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35"/>
  </bookViews>
  <sheets>
    <sheet name="Sheet1" sheetId="1" r:id="rId1"/>
  </sheets>
  <definedNames>
    <definedName name="_xlnm._FilterDatabase" localSheetId="0" hidden="1">Sheet1!$A$3:$L$308</definedName>
    <definedName name="_xlnm.Print_Area" localSheetId="0">Sheet1!$A$1:$L$311</definedName>
  </definedNames>
  <calcPr calcId="144525"/>
</workbook>
</file>

<file path=xl/sharedStrings.xml><?xml version="1.0" encoding="utf-8"?>
<sst xmlns="http://schemas.openxmlformats.org/spreadsheetml/2006/main" count="2759" uniqueCount="1086">
  <si>
    <t>附件</t>
  </si>
  <si>
    <t>赣州市2023年艰苦边远地区事业单位公开招聘拟聘用人员名单</t>
  </si>
  <si>
    <t>序号</t>
  </si>
  <si>
    <t>县（市、区）</t>
  </si>
  <si>
    <t>招聘主管单位</t>
  </si>
  <si>
    <t>招聘单位</t>
  </si>
  <si>
    <t>招聘岗位名称</t>
  </si>
  <si>
    <t>招聘岗位</t>
  </si>
  <si>
    <t>职位代码</t>
  </si>
  <si>
    <t>招聘人数</t>
  </si>
  <si>
    <t>姓名</t>
  </si>
  <si>
    <t>职业能力测试准考证号</t>
  </si>
  <si>
    <t>体检情况</t>
  </si>
  <si>
    <t>考察情况</t>
  </si>
  <si>
    <t>宁都县</t>
  </si>
  <si>
    <t>宁都县委组织部</t>
  </si>
  <si>
    <t>宁都县老干部活动中心</t>
  </si>
  <si>
    <t>财务岗</t>
  </si>
  <si>
    <t>管理岗</t>
  </si>
  <si>
    <t>邹婉霞</t>
  </si>
  <si>
    <t>136211903002</t>
  </si>
  <si>
    <t>合格</t>
  </si>
  <si>
    <t>中共宁都县纪律检查委员监察委员会机关</t>
  </si>
  <si>
    <t>宁都县技术保障中心</t>
  </si>
  <si>
    <t>计算机维护岗</t>
  </si>
  <si>
    <t>黄锦辉</t>
  </si>
  <si>
    <t>136211202605</t>
  </si>
  <si>
    <t>宁都县归国华侨联合会</t>
  </si>
  <si>
    <t>办公室文秘岗</t>
  </si>
  <si>
    <t>廖亚南</t>
  </si>
  <si>
    <t>136211300816</t>
  </si>
  <si>
    <t>宁都县人力资源和社会保障局</t>
  </si>
  <si>
    <t>宁都县社会保险服务中心</t>
  </si>
  <si>
    <t>专业技术岗</t>
  </si>
  <si>
    <t>肖梨</t>
  </si>
  <si>
    <t>136211008823</t>
  </si>
  <si>
    <t>宁都县农业农村局</t>
  </si>
  <si>
    <t>宁都县农业技术推广中心</t>
  </si>
  <si>
    <t>农业技术推广岗</t>
  </si>
  <si>
    <t>朱奇奇</t>
  </si>
  <si>
    <t>136210102618</t>
  </si>
  <si>
    <t>宁都县行政审批局</t>
  </si>
  <si>
    <t>宁都县政务服务中心</t>
  </si>
  <si>
    <t>综合岗</t>
  </si>
  <si>
    <t>谭文惠</t>
  </si>
  <si>
    <t>136210804124</t>
  </si>
  <si>
    <t>业务审批岗</t>
  </si>
  <si>
    <t>程奇焰</t>
  </si>
  <si>
    <t>136210103924</t>
  </si>
  <si>
    <t>宁都县住房和城乡建设局</t>
  </si>
  <si>
    <t>宁都县城镇发展服务中心</t>
  </si>
  <si>
    <t>消防审验岗</t>
  </si>
  <si>
    <t>彭俊</t>
  </si>
  <si>
    <t>136211800413</t>
  </si>
  <si>
    <t>蔡小芳</t>
  </si>
  <si>
    <t>136211803122</t>
  </si>
  <si>
    <t>宁都县赖村镇人民政府</t>
  </si>
  <si>
    <t>宁都县赖村镇综合便民服务中心</t>
  </si>
  <si>
    <t>邓樟林</t>
  </si>
  <si>
    <t>136210804819</t>
  </si>
  <si>
    <t>赖洋</t>
  </si>
  <si>
    <t>136211601101</t>
  </si>
  <si>
    <t>宁都县长胜镇</t>
  </si>
  <si>
    <t>宁都县长胜镇综合便民服务中心</t>
  </si>
  <si>
    <t>行政执法岗</t>
  </si>
  <si>
    <t>王琪</t>
  </si>
  <si>
    <t>136211007809</t>
  </si>
  <si>
    <t>规划设计岗</t>
  </si>
  <si>
    <t>罗浚</t>
  </si>
  <si>
    <t>136211100916</t>
  </si>
  <si>
    <t>宁都县对坊乡人民政府</t>
  </si>
  <si>
    <t>宁都县对坊乡综合便民服务中心</t>
  </si>
  <si>
    <t>综合岗1</t>
  </si>
  <si>
    <t>魏诗琦</t>
  </si>
  <si>
    <t>136210700202</t>
  </si>
  <si>
    <t>综合岗2</t>
  </si>
  <si>
    <t>连英杰</t>
  </si>
  <si>
    <t>136211201022</t>
  </si>
  <si>
    <t>宁都县田头镇人民政府</t>
  </si>
  <si>
    <t>宁都县田头镇综合便民服务中心</t>
  </si>
  <si>
    <t>刘慧琳</t>
  </si>
  <si>
    <t>136211400220</t>
  </si>
  <si>
    <t>宁都县固村镇人民政府</t>
  </si>
  <si>
    <t>宁都县固村镇综合便民服务中心</t>
  </si>
  <si>
    <t>孙秋生</t>
  </si>
  <si>
    <t>136210200311</t>
  </si>
  <si>
    <t>宁都县固厚乡人民政府</t>
  </si>
  <si>
    <t>宁都县固厚乡综合便民服务中心</t>
  </si>
  <si>
    <t>伊铖</t>
  </si>
  <si>
    <t>136211203106</t>
  </si>
  <si>
    <t>宁都县田埠乡人民政府</t>
  </si>
  <si>
    <t>宁都县田埠乡综合便民服务中心</t>
  </si>
  <si>
    <t>陈英杰</t>
  </si>
  <si>
    <t>136211404421</t>
  </si>
  <si>
    <t>宁都县湛田乡人民政府</t>
  </si>
  <si>
    <t>宁都县湛田乡综合便民服务中心</t>
  </si>
  <si>
    <t>康吉</t>
  </si>
  <si>
    <t>136211902005</t>
  </si>
  <si>
    <t>邓欢</t>
  </si>
  <si>
    <t>136210606604</t>
  </si>
  <si>
    <t>宁都县安福乡人民政府</t>
  </si>
  <si>
    <t>宁都县安福乡综合便民服务中心</t>
  </si>
  <si>
    <t>何星</t>
  </si>
  <si>
    <t>136211702930</t>
  </si>
  <si>
    <t>宁都县东山坝镇人民政府</t>
  </si>
  <si>
    <t>宁都县东山坝镇综合便民服务中心</t>
  </si>
  <si>
    <t>陈睿</t>
  </si>
  <si>
    <t>136210605921</t>
  </si>
  <si>
    <t>甘嘉</t>
  </si>
  <si>
    <t>136210804526</t>
  </si>
  <si>
    <t>宁都县钓峰乡人民政府</t>
  </si>
  <si>
    <t>宁都县钓峰乡便民服务中心</t>
  </si>
  <si>
    <t>周翔宇</t>
  </si>
  <si>
    <t>136210605902</t>
  </si>
  <si>
    <t>宁都县黄陂镇人民政府</t>
  </si>
  <si>
    <t>宁都县黄陂镇综合便民服务中心</t>
  </si>
  <si>
    <t>温伟明</t>
  </si>
  <si>
    <t>136211200619</t>
  </si>
  <si>
    <t>李逊涵</t>
  </si>
  <si>
    <t>136211900303</t>
  </si>
  <si>
    <t>刘世雄</t>
  </si>
  <si>
    <t>136211500502</t>
  </si>
  <si>
    <t>宁都县蔡江乡人民政府</t>
  </si>
  <si>
    <t>宁都县蔡江乡综合便民服务中心</t>
  </si>
  <si>
    <t>李霖菁</t>
  </si>
  <si>
    <t>136211900120</t>
  </si>
  <si>
    <t>宁都县大沽乡人民政府</t>
  </si>
  <si>
    <t>宁都县大沽乡便民服务中心</t>
  </si>
  <si>
    <t>张玮</t>
  </si>
  <si>
    <t>136211900107</t>
  </si>
  <si>
    <t>余吉龙</t>
  </si>
  <si>
    <t>136211300902</t>
  </si>
  <si>
    <t>宁都县东韶乡人民政府</t>
  </si>
  <si>
    <t>宁都县东韶乡综合便民服务中心</t>
  </si>
  <si>
    <t>陈梦怡</t>
  </si>
  <si>
    <t>136210900220</t>
  </si>
  <si>
    <t>宁都县肖田乡人民政府</t>
  </si>
  <si>
    <t>宁都县肖田乡综合便民服务中心</t>
  </si>
  <si>
    <t>张小惠</t>
  </si>
  <si>
    <t>136211404524</t>
  </si>
  <si>
    <t>宁都县小布镇人民政府</t>
  </si>
  <si>
    <t>宁都县小布镇综合便民服务中心</t>
  </si>
  <si>
    <t>刘瑜</t>
  </si>
  <si>
    <t>136211201916</t>
  </si>
  <si>
    <t>城乡规划岗</t>
  </si>
  <si>
    <t>赖琴</t>
  </si>
  <si>
    <t>136210501904</t>
  </si>
  <si>
    <t>旅游管理岗</t>
  </si>
  <si>
    <t>罗洪</t>
  </si>
  <si>
    <t>136210700515</t>
  </si>
  <si>
    <t>温浩</t>
  </si>
  <si>
    <t>136211701123</t>
  </si>
  <si>
    <t>宁都县乡镇人民政府</t>
  </si>
  <si>
    <t>宁都县各乡镇综合便民服务中心（捆绑岗位1）</t>
  </si>
  <si>
    <t>宋艳婷</t>
  </si>
  <si>
    <t>136210202423</t>
  </si>
  <si>
    <t>陈华庚</t>
  </si>
  <si>
    <t>136210903309</t>
  </si>
  <si>
    <t>郭海</t>
  </si>
  <si>
    <t>136211006416</t>
  </si>
  <si>
    <t>郭润鹏</t>
  </si>
  <si>
    <t>136210900722</t>
  </si>
  <si>
    <t>卢汕城</t>
  </si>
  <si>
    <t>136210901405</t>
  </si>
  <si>
    <t>陈义鹏</t>
  </si>
  <si>
    <t>136211009408</t>
  </si>
  <si>
    <t>黄腾</t>
  </si>
  <si>
    <t>136211005622</t>
  </si>
  <si>
    <t>吴星星</t>
  </si>
  <si>
    <t>136210903930</t>
  </si>
  <si>
    <t>宁都县各乡镇综合便民服务中心（捆绑岗位2）</t>
  </si>
  <si>
    <t>张佳佳</t>
  </si>
  <si>
    <t>136210902204</t>
  </si>
  <si>
    <t>廖钧煜</t>
  </si>
  <si>
    <t>136210202214</t>
  </si>
  <si>
    <t>康静</t>
  </si>
  <si>
    <t>136210904626</t>
  </si>
  <si>
    <t>刘佳敏</t>
  </si>
  <si>
    <t>136210904127</t>
  </si>
  <si>
    <t>林玉姣</t>
  </si>
  <si>
    <t>136210904530</t>
  </si>
  <si>
    <t>邹文</t>
  </si>
  <si>
    <t>136211007105</t>
  </si>
  <si>
    <t>宁都县各乡镇人民政府</t>
  </si>
  <si>
    <t xml:space="preserve"> 种植业农技岗</t>
  </si>
  <si>
    <t>赖玲</t>
  </si>
  <si>
    <t>136211103611</t>
  </si>
  <si>
    <t>杨平</t>
  </si>
  <si>
    <t>136211803402</t>
  </si>
  <si>
    <t>黄利勤</t>
  </si>
  <si>
    <t>136211803412</t>
  </si>
  <si>
    <t>宁都县各乡镇综合便民服务中心（捆绑岗位3）</t>
  </si>
  <si>
    <t>规划建设岗</t>
  </si>
  <si>
    <t>蔡慧灵</t>
  </si>
  <si>
    <t>136210102930</t>
  </si>
  <si>
    <t>肖永杰</t>
  </si>
  <si>
    <t>136211801603</t>
  </si>
  <si>
    <t>郭沣</t>
  </si>
  <si>
    <t>136210103224</t>
  </si>
  <si>
    <t>邵雨玟</t>
  </si>
  <si>
    <t>136210103716</t>
  </si>
  <si>
    <t>宁都县卫生健康委员会</t>
  </si>
  <si>
    <t>宁都县人民医院</t>
  </si>
  <si>
    <t>总会计师</t>
  </si>
  <si>
    <t>黄红艳</t>
  </si>
  <si>
    <t>136210903613</t>
  </si>
  <si>
    <t>宁都县中医院</t>
  </si>
  <si>
    <t>康宇</t>
  </si>
  <si>
    <t>136211008217</t>
  </si>
  <si>
    <t>石城县</t>
  </si>
  <si>
    <t>石城县委组织部</t>
  </si>
  <si>
    <t>石城县委党建和人才服务中心</t>
  </si>
  <si>
    <t>陈林艳</t>
  </si>
  <si>
    <t>136210501020</t>
  </si>
  <si>
    <t>党建宣传电教岗</t>
  </si>
  <si>
    <t>廖明明</t>
  </si>
  <si>
    <t>136210302208</t>
  </si>
  <si>
    <t>石城县委宣传部</t>
  </si>
  <si>
    <t>石城县网络应急指挥中心</t>
  </si>
  <si>
    <t>陈鸿博</t>
  </si>
  <si>
    <t>136210301712</t>
  </si>
  <si>
    <t>石城县财政局</t>
  </si>
  <si>
    <t>石城县财政公共服务中心</t>
  </si>
  <si>
    <t>廖文惠</t>
  </si>
  <si>
    <t>136211009307</t>
  </si>
  <si>
    <t>石城县发展和改革委员会</t>
  </si>
  <si>
    <t>石城县项目推进中心</t>
  </si>
  <si>
    <t>沈洁</t>
  </si>
  <si>
    <t>136210900217</t>
  </si>
  <si>
    <t>石城县价格监测认定中心</t>
  </si>
  <si>
    <t>吴岳</t>
  </si>
  <si>
    <t>136211103721</t>
  </si>
  <si>
    <t>石城县行政审批局</t>
  </si>
  <si>
    <t>石城县政务服务和大数据发展  中心</t>
  </si>
  <si>
    <t>董敏佳</t>
  </si>
  <si>
    <t>136211900320</t>
  </si>
  <si>
    <t>石城县政务服务和大数据发展中心</t>
  </si>
  <si>
    <t>虞家龙</t>
  </si>
  <si>
    <t>136210104325</t>
  </si>
  <si>
    <t>石城县林业局</t>
  </si>
  <si>
    <t>石城县林业技术推广中心</t>
  </si>
  <si>
    <t>吴云轩</t>
  </si>
  <si>
    <t>136210102301</t>
  </si>
  <si>
    <t>邵小峰</t>
  </si>
  <si>
    <t>136210100810</t>
  </si>
  <si>
    <t>石城县民政局</t>
  </si>
  <si>
    <t>石城县殡葬管理所</t>
  </si>
  <si>
    <t>陈心怡</t>
  </si>
  <si>
    <t>136211504225</t>
  </si>
  <si>
    <t>石城县农业农村局</t>
  </si>
  <si>
    <t>石城县农业技术推广中心</t>
  </si>
  <si>
    <t>吴震濠</t>
  </si>
  <si>
    <t>136211101206</t>
  </si>
  <si>
    <t>石城县粮油供应服务中心</t>
  </si>
  <si>
    <t>罗日淦</t>
  </si>
  <si>
    <t>136210401710</t>
  </si>
  <si>
    <t>陈嘉嘉</t>
  </si>
  <si>
    <t>136210201323</t>
  </si>
  <si>
    <t>石城县人力资源和社会保障局</t>
  </si>
  <si>
    <t>石城县就业创业服务中心</t>
  </si>
  <si>
    <t>汤欣悦</t>
  </si>
  <si>
    <t>136211802908</t>
  </si>
  <si>
    <t>石城县劳动人事争议仲裁院</t>
  </si>
  <si>
    <t>邓聪聪</t>
  </si>
  <si>
    <t>136211101519</t>
  </si>
  <si>
    <t>石城县水利局</t>
  </si>
  <si>
    <t>石城县水土保持中心</t>
  </si>
  <si>
    <t>工程管理岗</t>
  </si>
  <si>
    <t>郭翔</t>
  </si>
  <si>
    <t>136211100703</t>
  </si>
  <si>
    <t>罗圣秋</t>
  </si>
  <si>
    <t>136210103027</t>
  </si>
  <si>
    <t>石城县卫生健康委员会</t>
  </si>
  <si>
    <t>石城县人民医院</t>
  </si>
  <si>
    <t>曾缘</t>
  </si>
  <si>
    <t>136210203223</t>
  </si>
  <si>
    <t>宣传科干事岗</t>
  </si>
  <si>
    <t>曾崟</t>
  </si>
  <si>
    <t>136210901701</t>
  </si>
  <si>
    <t>石城县住房和城乡建设局</t>
  </si>
  <si>
    <t>石城县城镇发展服务中心</t>
  </si>
  <si>
    <t>胡磊</t>
  </si>
  <si>
    <t>136210103001</t>
  </si>
  <si>
    <t>石城县自然资源局</t>
  </si>
  <si>
    <t>石城县自然资源综合服务中心（丰山分中心）</t>
  </si>
  <si>
    <t>黄嘉沁</t>
  </si>
  <si>
    <t>136211009722</t>
  </si>
  <si>
    <t>石城县自然资源综合服务中心（屏山分中心）</t>
  </si>
  <si>
    <t>黄裕炜</t>
  </si>
  <si>
    <t>136211006502</t>
  </si>
  <si>
    <t>石城县赣江源自然保护区
管理局</t>
  </si>
  <si>
    <t>石城县赣江源自然保护区管理局</t>
  </si>
  <si>
    <t>基层站资源保护专业技术岗</t>
  </si>
  <si>
    <t>杨长华</t>
  </si>
  <si>
    <t>136210104007</t>
  </si>
  <si>
    <t>石城县小松镇人民政府</t>
  </si>
  <si>
    <t>石城县小松镇综合便民服务中心</t>
  </si>
  <si>
    <t>刘俊雄</t>
  </si>
  <si>
    <t>136211602621</t>
  </si>
  <si>
    <t>宁佛祥</t>
  </si>
  <si>
    <t>136211101824</t>
  </si>
  <si>
    <t>新媒体宣传岗</t>
  </si>
  <si>
    <t>叶钰银</t>
  </si>
  <si>
    <t>136210200930</t>
  </si>
  <si>
    <t>石城县高田镇人民政府</t>
  </si>
  <si>
    <t>石城县高田镇综合便民服务中心</t>
  </si>
  <si>
    <t>乡村振兴岗</t>
  </si>
  <si>
    <t>刘心月</t>
  </si>
  <si>
    <t>136210100324</t>
  </si>
  <si>
    <t>杨玉芳</t>
  </si>
  <si>
    <t>136211008607</t>
  </si>
  <si>
    <t>石城县横江镇人民政府</t>
  </si>
  <si>
    <t>石城县横江镇综合便民服务中心</t>
  </si>
  <si>
    <t>陈荣伟</t>
  </si>
  <si>
    <t>136211300302</t>
  </si>
  <si>
    <t>石城县龙岗乡人民政府</t>
  </si>
  <si>
    <t>石城县龙岗乡综合便民服务中心</t>
  </si>
  <si>
    <t>便民服务岗</t>
  </si>
  <si>
    <t>胡琪</t>
  </si>
  <si>
    <t>136210702808</t>
  </si>
  <si>
    <t>李睿杰</t>
  </si>
  <si>
    <t>136211300825</t>
  </si>
  <si>
    <t>石城县木兰乡人民政府</t>
  </si>
  <si>
    <t>石城县木兰乡综合便民服务中心</t>
  </si>
  <si>
    <t>李森</t>
  </si>
  <si>
    <t>136210401308</t>
  </si>
  <si>
    <t>石城县屏山镇人民政府</t>
  </si>
  <si>
    <t>石城县屏山镇综合便民服务中心</t>
  </si>
  <si>
    <t>张上斌</t>
  </si>
  <si>
    <t>136211102329</t>
  </si>
  <si>
    <t>巫珊</t>
  </si>
  <si>
    <t>136211403206</t>
  </si>
  <si>
    <t>李湘菲</t>
  </si>
  <si>
    <t>136210606026</t>
  </si>
  <si>
    <t>罗明昊</t>
  </si>
  <si>
    <t>136210700228</t>
  </si>
  <si>
    <t>石城县琴江镇人民政府</t>
  </si>
  <si>
    <t>石城县琴江镇综合便民服务中心</t>
  </si>
  <si>
    <t>黄青芸</t>
  </si>
  <si>
    <t>136210503703</t>
  </si>
  <si>
    <t>陈建昆</t>
  </si>
  <si>
    <t>136210100224</t>
  </si>
  <si>
    <t>李露洁</t>
  </si>
  <si>
    <t>136210102803</t>
  </si>
  <si>
    <t>龚小强</t>
  </si>
  <si>
    <t>136210606724</t>
  </si>
  <si>
    <t>石城县珠坑乡人民政府</t>
  </si>
  <si>
    <t>石城县珠坑乡综合便民服务中心</t>
  </si>
  <si>
    <t>农技岗</t>
  </si>
  <si>
    <t>梁先豪</t>
  </si>
  <si>
    <t>136211802816</t>
  </si>
  <si>
    <t>兴国县</t>
  </si>
  <si>
    <t>兴国县潋江镇人民政府</t>
  </si>
  <si>
    <t>兴国县潋江镇综合便民服务中心</t>
  </si>
  <si>
    <t>工程建设岗</t>
  </si>
  <si>
    <t>甘绍斌</t>
  </si>
  <si>
    <t>136210202001</t>
  </si>
  <si>
    <t>兴国县隆坪乡人民政府</t>
  </si>
  <si>
    <t>兴国县隆坪乡综合便民服务中心</t>
  </si>
  <si>
    <t>综合业务岗</t>
  </si>
  <si>
    <t>史伯奇</t>
  </si>
  <si>
    <t>136211202215</t>
  </si>
  <si>
    <t>兴国县南坑乡人民政府</t>
  </si>
  <si>
    <t>兴国县南坑乡综合便民服务中心</t>
  </si>
  <si>
    <t>刘惠伟</t>
  </si>
  <si>
    <t>136211504026</t>
  </si>
  <si>
    <t>兴国县长冈乡人民政府</t>
  </si>
  <si>
    <t>兴国县长冈乡综合便民服务中心</t>
  </si>
  <si>
    <t>水利工程岗</t>
  </si>
  <si>
    <t>邹志勇</t>
  </si>
  <si>
    <t>136210902426</t>
  </si>
  <si>
    <t>兴国县永丰镇人民政府</t>
  </si>
  <si>
    <t>兴国县永丰镇综合便民服务中心</t>
  </si>
  <si>
    <t>黄粤</t>
  </si>
  <si>
    <t>136210900327</t>
  </si>
  <si>
    <t>兴国县古龙岗镇人民政府</t>
  </si>
  <si>
    <t>兴国县古龙岗镇综合便民服务中心</t>
  </si>
  <si>
    <t>畜牧兽医岗</t>
  </si>
  <si>
    <t>万新</t>
  </si>
  <si>
    <t>136210100526</t>
  </si>
  <si>
    <t>尚昊坤</t>
  </si>
  <si>
    <t>136210904304</t>
  </si>
  <si>
    <t>兴国县高兴镇人民政府</t>
  </si>
  <si>
    <t>兴国县高兴镇综合便民服务中心</t>
  </si>
  <si>
    <t>徐杰</t>
  </si>
  <si>
    <t>136211009630</t>
  </si>
  <si>
    <t>兴国县鼎龙乡人民政府</t>
  </si>
  <si>
    <t>兴国县鼎龙乡综合便民服务中心</t>
  </si>
  <si>
    <t>钟起财</t>
  </si>
  <si>
    <t>136210901214</t>
  </si>
  <si>
    <t>兴国县林业局</t>
  </si>
  <si>
    <t>江西潋江国家湿地公园管理局</t>
  </si>
  <si>
    <t>黄禹</t>
  </si>
  <si>
    <t>136210900811</t>
  </si>
  <si>
    <t>兴国县农业农村局</t>
  </si>
  <si>
    <t>兴国县农业技术推广中心</t>
  </si>
  <si>
    <t>农业技术岗1</t>
  </si>
  <si>
    <t>叶姝祺</t>
  </si>
  <si>
    <t>136211101309</t>
  </si>
  <si>
    <t>农业技术岗2</t>
  </si>
  <si>
    <t>曾建梅</t>
  </si>
  <si>
    <t>136210105014</t>
  </si>
  <si>
    <t>农业技术岗3</t>
  </si>
  <si>
    <t>刘嘉琪</t>
  </si>
  <si>
    <t>136210100422</t>
  </si>
  <si>
    <t>兴国县统计局</t>
  </si>
  <si>
    <t>兴国县统计普查中心</t>
  </si>
  <si>
    <t>数据统计岗</t>
  </si>
  <si>
    <t>洪洋</t>
  </si>
  <si>
    <t>136210900210</t>
  </si>
  <si>
    <t>中共兴国县委宣传部</t>
  </si>
  <si>
    <t>兴国县融媒体中心</t>
  </si>
  <si>
    <t>黄乐</t>
  </si>
  <si>
    <t>136211009905</t>
  </si>
  <si>
    <t>全媒体记者岗</t>
  </si>
  <si>
    <t>彭仕映</t>
  </si>
  <si>
    <t>136211009704</t>
  </si>
  <si>
    <t>兴国县新时代文明实践促进中心</t>
  </si>
  <si>
    <t>邱淑芳</t>
  </si>
  <si>
    <t>136210606601</t>
  </si>
  <si>
    <t>中共兴国县委政法委</t>
  </si>
  <si>
    <t>兴国县法学会</t>
  </si>
  <si>
    <t>袁嘉璇</t>
  </si>
  <si>
    <t>136211202014</t>
  </si>
  <si>
    <t>兴国县人力资源和社会保障局</t>
  </si>
  <si>
    <t>兴国县社会保险服务中心</t>
  </si>
  <si>
    <t>网络维护岗</t>
  </si>
  <si>
    <t>肖祖鑫</t>
  </si>
  <si>
    <t>136210200227</t>
  </si>
  <si>
    <t>兴国县民政局</t>
  </si>
  <si>
    <t>兴国县下属乡镇敬老院</t>
  </si>
  <si>
    <t>聂海轩</t>
  </si>
  <si>
    <t>136210902213</t>
  </si>
  <si>
    <t>晏莉</t>
  </si>
  <si>
    <t>136211009417</t>
  </si>
  <si>
    <t>曹咏梅</t>
  </si>
  <si>
    <t>136210901924</t>
  </si>
  <si>
    <t>全南县</t>
  </si>
  <si>
    <t>全南县内各乡镇</t>
  </si>
  <si>
    <t>全南县内各乡镇事业单位</t>
  </si>
  <si>
    <t>全南县乡镇事业捆绑职位1</t>
  </si>
  <si>
    <t>李声祎</t>
  </si>
  <si>
    <t>136211701506</t>
  </si>
  <si>
    <t>马文婷</t>
  </si>
  <si>
    <t>136211401209</t>
  </si>
  <si>
    <t>涂佳</t>
  </si>
  <si>
    <t>136211202806</t>
  </si>
  <si>
    <t>利溦</t>
  </si>
  <si>
    <t>136211600904</t>
  </si>
  <si>
    <t>全南县乡镇事业捆绑职位2</t>
  </si>
  <si>
    <t>张岸榕</t>
  </si>
  <si>
    <t>136211503921</t>
  </si>
  <si>
    <t>黄琼</t>
  </si>
  <si>
    <t>136210806405</t>
  </si>
  <si>
    <t>赵希茜</t>
  </si>
  <si>
    <t>136211502822</t>
  </si>
  <si>
    <t>李琪</t>
  </si>
  <si>
    <t>136211900224</t>
  </si>
  <si>
    <t>杨文琳</t>
  </si>
  <si>
    <t>136210502627</t>
  </si>
  <si>
    <t>全南县乡镇事业捆绑职位3</t>
  </si>
  <si>
    <t>曾淦城</t>
  </si>
  <si>
    <t>136211401508</t>
  </si>
  <si>
    <t>陈辉煌</t>
  </si>
  <si>
    <t>136210607215</t>
  </si>
  <si>
    <t>全南县大吉山镇人民政府</t>
  </si>
  <si>
    <t>全南县大吉山镇综合便民服务中心</t>
  </si>
  <si>
    <t>专技岗</t>
  </si>
  <si>
    <t>叶菁圆</t>
  </si>
  <si>
    <t>136211005412</t>
  </si>
  <si>
    <t>全南县南迳镇人民政府</t>
  </si>
  <si>
    <t>全南县南迳镇综合综合行政执法大队</t>
  </si>
  <si>
    <t>叶萌</t>
  </si>
  <si>
    <t>136211903016</t>
  </si>
  <si>
    <t>中共全南县委组织部</t>
  </si>
  <si>
    <t>中共全南县委党建和人才服务中心</t>
  </si>
  <si>
    <t>陈佳乐</t>
  </si>
  <si>
    <t>136211006807</t>
  </si>
  <si>
    <t>张昕旻</t>
  </si>
  <si>
    <t>136210900923</t>
  </si>
  <si>
    <t>全南县文广新旅局</t>
  </si>
  <si>
    <t>全南县图书馆</t>
  </si>
  <si>
    <t>林莉</t>
  </si>
  <si>
    <t>136210904002</t>
  </si>
  <si>
    <t>全南县交通运输局</t>
  </si>
  <si>
    <t>县交通运输事业发展中心</t>
  </si>
  <si>
    <t>罗子淙</t>
  </si>
  <si>
    <t>136211103711</t>
  </si>
  <si>
    <t>全南县商务局</t>
  </si>
  <si>
    <t>全南县招商服务中心</t>
  </si>
  <si>
    <t>陈若曦</t>
  </si>
  <si>
    <t>136210805721</t>
  </si>
  <si>
    <t>全南县民政局</t>
  </si>
  <si>
    <t>全南县民政事务服务中心　</t>
  </si>
  <si>
    <t>王健</t>
  </si>
  <si>
    <t>136211402230</t>
  </si>
  <si>
    <t>全南县市场监督管理局</t>
  </si>
  <si>
    <t>全南县综合检验检测中心</t>
  </si>
  <si>
    <t>曾江涛</t>
  </si>
  <si>
    <t>136211702313</t>
  </si>
  <si>
    <t>全南县发改委</t>
  </si>
  <si>
    <t>县价格监测认定中心</t>
  </si>
  <si>
    <t>罗雯</t>
  </si>
  <si>
    <t>136211900211</t>
  </si>
  <si>
    <t>全南县自然资源局</t>
  </si>
  <si>
    <t>全南县自然资源综合服务中心金龙分中心</t>
  </si>
  <si>
    <t>李炜豪</t>
  </si>
  <si>
    <t>136210701710</t>
  </si>
  <si>
    <t>全南县卫健委</t>
  </si>
  <si>
    <t>全南县疾控中心</t>
  </si>
  <si>
    <t>谢新辉</t>
  </si>
  <si>
    <t>136211102728</t>
  </si>
  <si>
    <t>全南县行政审批局</t>
  </si>
  <si>
    <t>全南政务服务中心</t>
  </si>
  <si>
    <t>罗文杰</t>
  </si>
  <si>
    <t>136210700603</t>
  </si>
  <si>
    <t>江西全南工业园区管理委员会</t>
  </si>
  <si>
    <t>全南县工业园区企业综合服务中心</t>
  </si>
  <si>
    <t>廖紫欣</t>
  </si>
  <si>
    <t>136210301401</t>
  </si>
  <si>
    <t>全南县城市社区管委会</t>
  </si>
  <si>
    <t>刘婷</t>
  </si>
  <si>
    <t>136210606911</t>
  </si>
  <si>
    <t>全南县融媒体中心</t>
  </si>
  <si>
    <t>记者岗</t>
  </si>
  <si>
    <t>吴一帆</t>
  </si>
  <si>
    <t>136211500716</t>
  </si>
  <si>
    <t>播音岗</t>
  </si>
  <si>
    <t>林佩珍</t>
  </si>
  <si>
    <t>236211008025</t>
  </si>
  <si>
    <t>大余县</t>
  </si>
  <si>
    <t>大余县池江镇人民政府</t>
  </si>
  <si>
    <t>大余县池江镇综合便民服务中心</t>
  </si>
  <si>
    <t>张耀尹</t>
  </si>
  <si>
    <t>136211500720</t>
  </si>
  <si>
    <t>大余县池江镇综合行政执法大队</t>
  </si>
  <si>
    <t>赖俊希</t>
  </si>
  <si>
    <t>136211900310</t>
  </si>
  <si>
    <t>李鑫</t>
  </si>
  <si>
    <t>136210400710</t>
  </si>
  <si>
    <t>大余县吉村镇人民政府</t>
  </si>
  <si>
    <t>大余县吉村镇综合便民服务中心</t>
  </si>
  <si>
    <t>黄晓梅</t>
  </si>
  <si>
    <t>136211400720</t>
  </si>
  <si>
    <t>综合执法岗</t>
  </si>
  <si>
    <t>沈慧俊</t>
  </si>
  <si>
    <t>136210302227</t>
  </si>
  <si>
    <t>江波</t>
  </si>
  <si>
    <t>136210806711</t>
  </si>
  <si>
    <t>张家明</t>
  </si>
  <si>
    <t>136211603219</t>
  </si>
  <si>
    <t>大余县南安镇人民政府</t>
  </si>
  <si>
    <t>大余县南安镇综合行政执法大队</t>
  </si>
  <si>
    <t>林衍</t>
  </si>
  <si>
    <t>136210201918</t>
  </si>
  <si>
    <t>大余县内良乡人民政府</t>
  </si>
  <si>
    <t>大余县内良乡综合便民服务中心</t>
  </si>
  <si>
    <t>朱麟</t>
  </si>
  <si>
    <t>136211502024</t>
  </si>
  <si>
    <t>大余县新城镇人民政府</t>
  </si>
  <si>
    <t>大余县新城镇行政审批局</t>
  </si>
  <si>
    <t>成家俐</t>
  </si>
  <si>
    <t>136211405304</t>
  </si>
  <si>
    <t>魏岑峰</t>
  </si>
  <si>
    <t>136211903325</t>
  </si>
  <si>
    <t>刘鑫</t>
  </si>
  <si>
    <t>136210100630</t>
  </si>
  <si>
    <t>水利岗</t>
  </si>
  <si>
    <t>邱义杰</t>
  </si>
  <si>
    <t>136211102824</t>
  </si>
  <si>
    <t>执法岗</t>
  </si>
  <si>
    <t>刘庚</t>
  </si>
  <si>
    <t>136211901129</t>
  </si>
  <si>
    <t>李锦辉</t>
  </si>
  <si>
    <t>136211401913</t>
  </si>
  <si>
    <t>农业岗</t>
  </si>
  <si>
    <t>孙祥</t>
  </si>
  <si>
    <t>136210103019</t>
  </si>
  <si>
    <t>大余县黄龙镇人民政府</t>
  </si>
  <si>
    <t>大余县黄龙镇综合行政执法大队</t>
  </si>
  <si>
    <t>卢杰</t>
  </si>
  <si>
    <t>136211200213</t>
  </si>
  <si>
    <t>大余县樟斗镇人民政府</t>
  </si>
  <si>
    <t>大余县樟斗镇综合便民服务中心</t>
  </si>
  <si>
    <t>曾秋香</t>
  </si>
  <si>
    <t>136210100928</t>
  </si>
  <si>
    <t>肖一帆</t>
  </si>
  <si>
    <t>136210102907</t>
  </si>
  <si>
    <t>谢圆霖</t>
  </si>
  <si>
    <t>136210502019</t>
  </si>
  <si>
    <t>邓颖婷</t>
  </si>
  <si>
    <t>136211800415</t>
  </si>
  <si>
    <t>廖永健</t>
  </si>
  <si>
    <t>136211102924</t>
  </si>
  <si>
    <t>大余县左拔镇人民政府</t>
  </si>
  <si>
    <t>大余县左拔镇综合行政执法大队</t>
  </si>
  <si>
    <t>谢涛声</t>
  </si>
  <si>
    <t>136210400717</t>
  </si>
  <si>
    <t>大余县左拔镇综合便民服务中心</t>
  </si>
  <si>
    <t>余婉月</t>
  </si>
  <si>
    <t>136210804509</t>
  </si>
  <si>
    <t>大余县河洞乡人民政府</t>
  </si>
  <si>
    <t>大余县河洞乡综合便民服务中心</t>
  </si>
  <si>
    <t>罗洪杰</t>
  </si>
  <si>
    <t>136210104304</t>
  </si>
  <si>
    <t>沈懋卿</t>
  </si>
  <si>
    <t>136211403927</t>
  </si>
  <si>
    <t>张华丰</t>
  </si>
  <si>
    <t>136211902629</t>
  </si>
  <si>
    <t>崇义县</t>
  </si>
  <si>
    <t>中共崇义县委党校</t>
  </si>
  <si>
    <t>教学科研岗</t>
  </si>
  <si>
    <t>谢旖</t>
  </si>
  <si>
    <t>136211403317</t>
  </si>
  <si>
    <t>肖名常</t>
  </si>
  <si>
    <t>136210805318</t>
  </si>
  <si>
    <t>崇义县农业农村局</t>
  </si>
  <si>
    <t>崇义县农业技术推广中心</t>
  </si>
  <si>
    <t>农业技术岗</t>
  </si>
  <si>
    <t>卢家辉</t>
  </si>
  <si>
    <t>136211104021</t>
  </si>
  <si>
    <t>崇义县林业局</t>
  </si>
  <si>
    <t>江西齐云山国家级自然保护区管理局</t>
  </si>
  <si>
    <t>林业技术岗</t>
  </si>
  <si>
    <t>黄婷</t>
  </si>
  <si>
    <t>136211802311</t>
  </si>
  <si>
    <t>崇义县林业技术推广中心</t>
  </si>
  <si>
    <t>徐向荣</t>
  </si>
  <si>
    <t>136210104907</t>
  </si>
  <si>
    <t>崇义县阳明山省级自然保护区服务站</t>
  </si>
  <si>
    <t>阳先波</t>
  </si>
  <si>
    <t>136210103129</t>
  </si>
  <si>
    <t>崇义县章江源省级自然保护区服务站</t>
  </si>
  <si>
    <t>钟林青</t>
  </si>
  <si>
    <t>136211902704</t>
  </si>
  <si>
    <t>崇义县自然资源局</t>
  </si>
  <si>
    <t>崇义县自然资源综合服务中心龙勾分中心</t>
  </si>
  <si>
    <t>刘国戴</t>
  </si>
  <si>
    <t>136211102405</t>
  </si>
  <si>
    <t>崇义县自然资源综合服务中心横水分中心</t>
  </si>
  <si>
    <t>赖辛韬</t>
  </si>
  <si>
    <t>136211101827</t>
  </si>
  <si>
    <t>崇义县自然资源综合服务中心上堡分中心</t>
  </si>
  <si>
    <t>陈开梅</t>
  </si>
  <si>
    <t>136210701804</t>
  </si>
  <si>
    <t>崇义县民政局</t>
  </si>
  <si>
    <t>崇义县乡镇敬老院</t>
  </si>
  <si>
    <t>吴露娜</t>
  </si>
  <si>
    <t>136210604107</t>
  </si>
  <si>
    <t>王婷</t>
  </si>
  <si>
    <t>136211303012</t>
  </si>
  <si>
    <t>崇义县住房和城乡建设局</t>
  </si>
  <si>
    <t>崇义县城镇发展服务中心</t>
  </si>
  <si>
    <t>刘雨珏</t>
  </si>
  <si>
    <t>136210502025</t>
  </si>
  <si>
    <t>崇义县城市管理局</t>
  </si>
  <si>
    <t>崇义县市政公用事业服务中心</t>
  </si>
  <si>
    <t>肖勇</t>
  </si>
  <si>
    <t>136211501723</t>
  </si>
  <si>
    <t>崇义县司法局</t>
  </si>
  <si>
    <t>崇义县公证处</t>
  </si>
  <si>
    <t>业务岗</t>
  </si>
  <si>
    <t>罗雪娇</t>
  </si>
  <si>
    <t>136211700723</t>
  </si>
  <si>
    <t>张丽珍</t>
  </si>
  <si>
    <t>136211600718</t>
  </si>
  <si>
    <t>崇义县气象局</t>
  </si>
  <si>
    <t>崇义县人工影响天气中心</t>
  </si>
  <si>
    <t>人影业务岗</t>
  </si>
  <si>
    <t>谢银发</t>
  </si>
  <si>
    <t>136211800501</t>
  </si>
  <si>
    <t>崇义县关田镇人民政府</t>
  </si>
  <si>
    <t>崇义县关田镇行政审批办公室</t>
  </si>
  <si>
    <t>公共事业管理岗1</t>
  </si>
  <si>
    <t>彭延平</t>
  </si>
  <si>
    <t>136211201118</t>
  </si>
  <si>
    <t>公共事业管理岗2</t>
  </si>
  <si>
    <t>沈敏发</t>
  </si>
  <si>
    <t>136210301404</t>
  </si>
  <si>
    <t>钟小龙</t>
  </si>
  <si>
    <t>136210702706</t>
  </si>
  <si>
    <t>崇义县过埠镇人民政府</t>
  </si>
  <si>
    <t>崇义县过埠镇综合便民服务中心</t>
  </si>
  <si>
    <t>蔡朝祥</t>
  </si>
  <si>
    <t>136211801616</t>
  </si>
  <si>
    <t>崇义县长龙镇人民政府</t>
  </si>
  <si>
    <t>崇义县长龙镇综合便民服务中心</t>
  </si>
  <si>
    <t>肖湑</t>
  </si>
  <si>
    <t>136211601427</t>
  </si>
  <si>
    <t>崇义县乐洞乡人民政府</t>
  </si>
  <si>
    <t>崇义县乐洞乡综合便民服务中心</t>
  </si>
  <si>
    <t>吴雨良</t>
  </si>
  <si>
    <t>136210805104</t>
  </si>
  <si>
    <t>崇义县麟潭乡人民政府</t>
  </si>
  <si>
    <t>崇义县麟潭乡综合便民服务中心</t>
  </si>
  <si>
    <t>李佳霖</t>
  </si>
  <si>
    <t>136211006615</t>
  </si>
  <si>
    <t>崇义县上堡乡人民政府</t>
  </si>
  <si>
    <t>崇义县上堡乡综合便民服务中心</t>
  </si>
  <si>
    <t>肖鑫</t>
  </si>
  <si>
    <t>136210604608</t>
  </si>
  <si>
    <t>崇义县丰州乡人民政府</t>
  </si>
  <si>
    <t>崇义县丰州乡综合便民服务中心</t>
  </si>
  <si>
    <t>陈彬</t>
  </si>
  <si>
    <t>136211102229</t>
  </si>
  <si>
    <t>崇义县思顺乡人民政府</t>
  </si>
  <si>
    <t>崇义县思顺乡综合便民服务中心</t>
  </si>
  <si>
    <t>涂书伟</t>
  </si>
  <si>
    <t>136211701508</t>
  </si>
  <si>
    <t>黄赞旺</t>
  </si>
  <si>
    <t>136211903510</t>
  </si>
  <si>
    <t>崇义县捆绑事业单位</t>
  </si>
  <si>
    <t>谢伊帆</t>
  </si>
  <si>
    <t>136210607010</t>
  </si>
  <si>
    <t>陈杰</t>
  </si>
  <si>
    <t>136210500712</t>
  </si>
  <si>
    <t>刘德玮</t>
  </si>
  <si>
    <t>136210804812</t>
  </si>
  <si>
    <t>会昌县</t>
  </si>
  <si>
    <t>会昌县城市社区管理委员会</t>
  </si>
  <si>
    <t>会昌县城市社区党群服务中心</t>
  </si>
  <si>
    <t>王品</t>
  </si>
  <si>
    <t>136210502717</t>
  </si>
  <si>
    <t>会昌县市场监督管理局</t>
  </si>
  <si>
    <t>会昌县市场监管事务中心</t>
  </si>
  <si>
    <t>丁正宇</t>
  </si>
  <si>
    <t>136211405319</t>
  </si>
  <si>
    <t>会昌县退役军人事务局</t>
  </si>
  <si>
    <t>会昌县退役军人事务局下属事业单位</t>
  </si>
  <si>
    <t>专项岗</t>
  </si>
  <si>
    <t>丁俊杰</t>
  </si>
  <si>
    <t>136211900709</t>
  </si>
  <si>
    <t>会昌县司法局</t>
  </si>
  <si>
    <t>会昌县行政复议服务中心</t>
  </si>
  <si>
    <t>曾兴</t>
  </si>
  <si>
    <t>136210400926</t>
  </si>
  <si>
    <t>会昌县行政审批局</t>
  </si>
  <si>
    <t>会昌县政务服务中心</t>
  </si>
  <si>
    <t>欧阳亮</t>
  </si>
  <si>
    <t>136211800106</t>
  </si>
  <si>
    <t>会昌县大数据中心</t>
  </si>
  <si>
    <t>电子政务岗</t>
  </si>
  <si>
    <t>蔡喜</t>
  </si>
  <si>
    <t>136211101120</t>
  </si>
  <si>
    <t>会昌县城市管理局</t>
  </si>
  <si>
    <t>会昌县市政公用事业服务中心</t>
  </si>
  <si>
    <t>综合管理岗</t>
  </si>
  <si>
    <t>王子健</t>
  </si>
  <si>
    <t>136211901303</t>
  </si>
  <si>
    <t>会昌县民政局</t>
  </si>
  <si>
    <t>会昌县乡镇敬老院</t>
  </si>
  <si>
    <t>敬老院
负责人岗</t>
  </si>
  <si>
    <t>肖慕凌</t>
  </si>
  <si>
    <t>136210702106</t>
  </si>
  <si>
    <t>会昌县群团综合服务中心</t>
  </si>
  <si>
    <t>会昌县群团综合服务中心团县委分中心</t>
  </si>
  <si>
    <t>黄汛</t>
  </si>
  <si>
    <t>136210805521</t>
  </si>
  <si>
    <t>会昌县群团服务中心</t>
  </si>
  <si>
    <t>会昌县工商联</t>
  </si>
  <si>
    <t>范惠芳</t>
  </si>
  <si>
    <t>136210805910</t>
  </si>
  <si>
    <t>会昌县水利局</t>
  </si>
  <si>
    <t>会昌县水利技术保障中心</t>
  </si>
  <si>
    <t>余志翔</t>
  </si>
  <si>
    <t>136211103423</t>
  </si>
  <si>
    <t>会昌县文广新旅局</t>
  </si>
  <si>
    <t>会昌县文化馆</t>
  </si>
  <si>
    <t>群文岗</t>
  </si>
  <si>
    <t>唐慧琦</t>
  </si>
  <si>
    <t>136210904812</t>
  </si>
  <si>
    <t>会昌县发展和改革委员会</t>
  </si>
  <si>
    <t>会昌县项目推进中心</t>
  </si>
  <si>
    <t>胡俊</t>
  </si>
  <si>
    <t>136211400205</t>
  </si>
  <si>
    <t>会昌县交通运输局</t>
  </si>
  <si>
    <t>会昌县交通运输综合行政执法大队</t>
  </si>
  <si>
    <t>工程技术岗</t>
  </si>
  <si>
    <t>肖泽芬</t>
  </si>
  <si>
    <t>136210100409</t>
  </si>
  <si>
    <t>会昌县人社局</t>
  </si>
  <si>
    <t>会昌县就业创业服务中心</t>
  </si>
  <si>
    <t>办公室综合岗</t>
  </si>
  <si>
    <t>刘亮</t>
  </si>
  <si>
    <t>136211601106</t>
  </si>
  <si>
    <t>会昌县商务局</t>
  </si>
  <si>
    <t>会昌县招商服务中心</t>
  </si>
  <si>
    <t>邹涛</t>
  </si>
  <si>
    <t>136211702303</t>
  </si>
  <si>
    <t>会昌县林业局</t>
  </si>
  <si>
    <t>会昌县林业技术推广中心</t>
  </si>
  <si>
    <t>朱佳俊</t>
  </si>
  <si>
    <t>136211102507</t>
  </si>
  <si>
    <t>会昌县财政局</t>
  </si>
  <si>
    <t>会昌县财政公共服务中心</t>
  </si>
  <si>
    <t>余亚楠</t>
  </si>
  <si>
    <t>136211200817</t>
  </si>
  <si>
    <t>会昌县农业农村局</t>
  </si>
  <si>
    <t>会昌县农业农村发展服务中心</t>
  </si>
  <si>
    <t>郭滢</t>
  </si>
  <si>
    <t>136211802607</t>
  </si>
  <si>
    <t>钟恺仪</t>
  </si>
  <si>
    <t>136211401127</t>
  </si>
  <si>
    <t>钟楚荣</t>
  </si>
  <si>
    <t>136211401514</t>
  </si>
  <si>
    <t>会昌县自然资源局</t>
  </si>
  <si>
    <t>会昌县自然资源综合服务中心</t>
  </si>
  <si>
    <t>土地管理岗</t>
  </si>
  <si>
    <t>蓝国雄</t>
  </si>
  <si>
    <t>136211801630</t>
  </si>
  <si>
    <t>会昌县住建局</t>
  </si>
  <si>
    <t>会昌县城镇发展服务中心</t>
  </si>
  <si>
    <t>业务管理岗</t>
  </si>
  <si>
    <t>洪发财</t>
  </si>
  <si>
    <t>136211101130</t>
  </si>
  <si>
    <t>会昌县教科体局</t>
  </si>
  <si>
    <t>会昌县教育考试中心</t>
  </si>
  <si>
    <t>彭川肫</t>
  </si>
  <si>
    <t>136211103815</t>
  </si>
  <si>
    <t>会昌县统计局</t>
  </si>
  <si>
    <t>会昌县统计普查中心</t>
  </si>
  <si>
    <t>刘聪</t>
  </si>
  <si>
    <t>136210501911</t>
  </si>
  <si>
    <t>会昌县应急管理局</t>
  </si>
  <si>
    <t>会昌县防灾减灾中心</t>
  </si>
  <si>
    <t>华兰</t>
  </si>
  <si>
    <t>136211102806</t>
  </si>
  <si>
    <t>会昌县应急管理综合执法大队</t>
  </si>
  <si>
    <t>严琳瑶</t>
  </si>
  <si>
    <t>136211600406</t>
  </si>
  <si>
    <t>会昌县卫健委</t>
  </si>
  <si>
    <t>会昌县中医院</t>
  </si>
  <si>
    <t>钟惠萍</t>
  </si>
  <si>
    <t>136210500520</t>
  </si>
  <si>
    <t>刘薇</t>
  </si>
  <si>
    <t>136211007412</t>
  </si>
  <si>
    <t>会昌县纪委监委</t>
  </si>
  <si>
    <t>会昌县技术保障中心</t>
  </si>
  <si>
    <t>陈金娣</t>
  </si>
  <si>
    <t>136210300111</t>
  </si>
  <si>
    <t>筠门岭镇人民政府</t>
  </si>
  <si>
    <t>会昌县筠门岭镇综合便民服务中心</t>
  </si>
  <si>
    <t>贺宁</t>
  </si>
  <si>
    <t>136211503316</t>
  </si>
  <si>
    <t>会昌县珠兰乡人民政府</t>
  </si>
  <si>
    <t>会昌县珠兰乡人民政府下属事业单位</t>
  </si>
  <si>
    <t>叶洪林</t>
  </si>
  <si>
    <t>136211903204</t>
  </si>
  <si>
    <t>会昌县站塘乡人民政府</t>
  </si>
  <si>
    <t>会昌县站塘乡综合行政执法大队</t>
  </si>
  <si>
    <t>戴文莉</t>
  </si>
  <si>
    <t>136211405210</t>
  </si>
  <si>
    <t>会昌县小密乡人民政府</t>
  </si>
  <si>
    <t>会昌县小密乡下属事业单位</t>
  </si>
  <si>
    <t>尹传彪</t>
  </si>
  <si>
    <t>136210301920</t>
  </si>
  <si>
    <t>会昌县庄埠乡人民政府</t>
  </si>
  <si>
    <t>会昌县庄埠乡综合行政执法大队</t>
  </si>
  <si>
    <t>谢伟强</t>
  </si>
  <si>
    <t>136211901117</t>
  </si>
  <si>
    <t>会昌县周田镇人民政府</t>
  </si>
  <si>
    <t>会昌县周田镇综合行政执法大队</t>
  </si>
  <si>
    <t>消防安全岗</t>
  </si>
  <si>
    <t>苏必成</t>
  </si>
  <si>
    <t>136210701008</t>
  </si>
  <si>
    <t>会昌县晓龙乡人民政府</t>
  </si>
  <si>
    <t>会昌县晓龙乡综合便民服务中心</t>
  </si>
  <si>
    <t>陈坚</t>
  </si>
  <si>
    <t>136211603030</t>
  </si>
  <si>
    <t>会昌县洞头乡人民政府</t>
  </si>
  <si>
    <t>会昌县洞头乡综合便民服务中心</t>
  </si>
  <si>
    <t>刘锦妍</t>
  </si>
  <si>
    <t>136210701725</t>
  </si>
  <si>
    <t>会昌县清溪乡人民政府</t>
  </si>
  <si>
    <t>会昌县清溪乡综合行政执法大队</t>
  </si>
  <si>
    <t>项目管理岗</t>
  </si>
  <si>
    <t>彭天发</t>
  </si>
  <si>
    <t>136211302121</t>
  </si>
  <si>
    <t>瑞金市</t>
  </si>
  <si>
    <t>瑞金市财政局</t>
  </si>
  <si>
    <t>瑞金市财政公共服务中心</t>
  </si>
  <si>
    <t>王思雯</t>
  </si>
  <si>
    <t>136211006327</t>
  </si>
  <si>
    <t>曾维宁</t>
  </si>
  <si>
    <t>136210903401</t>
  </si>
  <si>
    <t>金融服务岗</t>
  </si>
  <si>
    <t>黄智超</t>
  </si>
  <si>
    <t>136210903029</t>
  </si>
  <si>
    <t>瑞金市人力资源和社会保障局</t>
  </si>
  <si>
    <t>瑞金市劳动人事争议仲裁院</t>
  </si>
  <si>
    <t>周慧梅</t>
  </si>
  <si>
    <t>136210301113</t>
  </si>
  <si>
    <t>瑞金市农业农村局</t>
  </si>
  <si>
    <t>瑞金市农业技术推广中心</t>
  </si>
  <si>
    <t>农业工程岗</t>
  </si>
  <si>
    <t>吴松</t>
  </si>
  <si>
    <t>136211801322</t>
  </si>
  <si>
    <t>钟琴</t>
  </si>
  <si>
    <t>136211803024</t>
  </si>
  <si>
    <t>杨琛斌</t>
  </si>
  <si>
    <t>136211401614</t>
  </si>
  <si>
    <t>瑞金市水利局</t>
  </si>
  <si>
    <t>瑞金市水利工程技术保障中心</t>
  </si>
  <si>
    <t>水利岗1</t>
  </si>
  <si>
    <t>吴好军</t>
  </si>
  <si>
    <t>136210103222</t>
  </si>
  <si>
    <t>水利岗2</t>
  </si>
  <si>
    <t>汤楠</t>
  </si>
  <si>
    <t>136211802620</t>
  </si>
  <si>
    <t>瑞金市自然资源局</t>
  </si>
  <si>
    <t>瑞金市自然资源综合服务中心</t>
  </si>
  <si>
    <t>规划岗</t>
  </si>
  <si>
    <t>谢宗涛</t>
  </si>
  <si>
    <t>136210104315</t>
  </si>
  <si>
    <t>测绘勘查岗</t>
  </si>
  <si>
    <t>王伟民</t>
  </si>
  <si>
    <t>136210103818</t>
  </si>
  <si>
    <t>瑞金市文化广电新闻出版旅游局</t>
  </si>
  <si>
    <t>瑞金市图书馆</t>
  </si>
  <si>
    <t>阅读推广</t>
  </si>
  <si>
    <t>彭聪</t>
  </si>
  <si>
    <t>136211802822</t>
  </si>
  <si>
    <t>瑞金市人民政府</t>
  </si>
  <si>
    <t>瑞金中央革命根据地纪念馆</t>
  </si>
  <si>
    <t>刘明兰</t>
  </si>
  <si>
    <t>136211006830</t>
  </si>
  <si>
    <t>龙南经开区</t>
  </si>
  <si>
    <t>龙南经济技术开发区管理委员会</t>
  </si>
  <si>
    <t>龙南经济技术开发区化工园区服务中心</t>
  </si>
  <si>
    <t>安全生产监督管理岗</t>
  </si>
  <si>
    <t>蔡雅婷</t>
  </si>
  <si>
    <t>136211203421</t>
  </si>
  <si>
    <t>潘美成</t>
  </si>
  <si>
    <t>136211400201</t>
  </si>
  <si>
    <t>林鑫</t>
  </si>
  <si>
    <t>136211603506</t>
  </si>
  <si>
    <t>定南县</t>
  </si>
  <si>
    <t>中共定南县委组织部</t>
  </si>
  <si>
    <t>定南县老干部活动中心</t>
  </si>
  <si>
    <t>郭俊芳</t>
  </si>
  <si>
    <t>136211600610</t>
  </si>
  <si>
    <t>定南县发展研究中心</t>
  </si>
  <si>
    <t>邱舒仪</t>
  </si>
  <si>
    <t>136211603012</t>
  </si>
  <si>
    <t>定南县城市管理局</t>
  </si>
  <si>
    <t>定南县市政公用事业服务中心（定南县数字城管指挥中心）</t>
  </si>
  <si>
    <t>园林技术岗</t>
  </si>
  <si>
    <t>廖佳辉</t>
  </si>
  <si>
    <t>136210105002</t>
  </si>
  <si>
    <t>定南县市场监督管理局</t>
  </si>
  <si>
    <t>定南县综合检验检测中心</t>
  </si>
  <si>
    <t>检验检测岗</t>
  </si>
  <si>
    <t>王诗敏</t>
  </si>
  <si>
    <t>136211005621</t>
  </si>
  <si>
    <t>定南县水利局</t>
  </si>
  <si>
    <t>定南县水利工程技术保障中心（定南县水土保持中心）</t>
  </si>
  <si>
    <t>水利工程岗1</t>
  </si>
  <si>
    <t>宋龙龙</t>
  </si>
  <si>
    <t>136211100615</t>
  </si>
  <si>
    <t>水利工程岗2</t>
  </si>
  <si>
    <t>丁瑞龙</t>
  </si>
  <si>
    <t>136210102728</t>
  </si>
  <si>
    <t>定南县融媒体中心</t>
  </si>
  <si>
    <t>新闻采编岗1</t>
  </si>
  <si>
    <t>江鹏雨</t>
  </si>
  <si>
    <t>136210902326</t>
  </si>
  <si>
    <t>新闻采编岗2</t>
  </si>
  <si>
    <t>郭水华</t>
  </si>
  <si>
    <t>136210901410</t>
  </si>
  <si>
    <t>定南县住房和城乡建设局</t>
  </si>
  <si>
    <t>定南县城镇发展服务中心（定南县人防工程保障中心）</t>
  </si>
  <si>
    <t>建设工程岗</t>
  </si>
  <si>
    <t>刘志圣</t>
  </si>
  <si>
    <t>136210101704</t>
  </si>
  <si>
    <t>定南县林业局</t>
  </si>
  <si>
    <t>定南县林业技术推广中心（定南县自然保护地管理中心）</t>
  </si>
  <si>
    <t>温琳</t>
  </si>
  <si>
    <t>136210102828</t>
  </si>
  <si>
    <t>定南县气象局</t>
  </si>
  <si>
    <t>定南县人工影响天气中心（定南县突发事件预警信息发布中心）</t>
  </si>
  <si>
    <t>人影作业岗</t>
  </si>
  <si>
    <t>兰云飞</t>
  </si>
  <si>
    <t>136211802920</t>
  </si>
  <si>
    <t>定南县历市镇人民政府</t>
  </si>
  <si>
    <t>定南县历市镇综合便民服务中心</t>
  </si>
  <si>
    <t>工程项目岗</t>
  </si>
  <si>
    <t>罗嘉伟</t>
  </si>
  <si>
    <t>136210105003</t>
  </si>
  <si>
    <t>农林技术岗</t>
  </si>
  <si>
    <t>温洛铨</t>
  </si>
  <si>
    <t>136211101121</t>
  </si>
  <si>
    <t>定南县岿美山镇人民政府</t>
  </si>
  <si>
    <t>定南县岿美山镇综合便民服务中心</t>
  </si>
  <si>
    <t>行政执法岗1</t>
  </si>
  <si>
    <t>明东晨</t>
  </si>
  <si>
    <t>136211301320</t>
  </si>
  <si>
    <t>行政执法岗2</t>
  </si>
  <si>
    <t>肖文韬</t>
  </si>
  <si>
    <t>136210805519</t>
  </si>
  <si>
    <t>工程规划岗</t>
  </si>
  <si>
    <t>何秋霞</t>
  </si>
  <si>
    <t>136211801521</t>
  </si>
  <si>
    <t>刘家荣</t>
  </si>
  <si>
    <t>136210301707</t>
  </si>
  <si>
    <t>定南县天九镇人民政府</t>
  </si>
  <si>
    <t>定南县天九镇综合便民服务中心</t>
  </si>
  <si>
    <t>谢艺</t>
  </si>
  <si>
    <t>136211600503</t>
  </si>
  <si>
    <t>欧阳灿</t>
  </si>
  <si>
    <t>136211400302</t>
  </si>
  <si>
    <t>综合岗3</t>
  </si>
  <si>
    <t>钟旅</t>
  </si>
  <si>
    <t>136210403020</t>
  </si>
  <si>
    <t>定南县龙塘镇人民政府</t>
  </si>
  <si>
    <t>定南县龙塘镇综合便民服务中心</t>
  </si>
  <si>
    <t>赖鑫芃</t>
  </si>
  <si>
    <t>136210201107</t>
  </si>
  <si>
    <t>定南县鹅公镇人民政府</t>
  </si>
  <si>
    <t>定南县鹅公镇综合便民服务中心</t>
  </si>
  <si>
    <t>农业农村业务岗</t>
  </si>
  <si>
    <t>陈志通</t>
  </si>
  <si>
    <t>136211101808</t>
  </si>
  <si>
    <t>周慧</t>
  </si>
  <si>
    <t>136210503813</t>
  </si>
  <si>
    <t>范艺萍</t>
  </si>
  <si>
    <t>136210607602</t>
  </si>
  <si>
    <t>冯凯鸿</t>
  </si>
  <si>
    <t>136210401601</t>
  </si>
  <si>
    <t>定南县岭北镇人民政府</t>
  </si>
  <si>
    <t>定南县岭北镇综合便民服务中心</t>
  </si>
  <si>
    <t>周振豪</t>
  </si>
  <si>
    <t>136211600209</t>
  </si>
  <si>
    <t>畜牧兽医业务岗</t>
  </si>
  <si>
    <t>李志成</t>
  </si>
  <si>
    <t>136211802602</t>
  </si>
  <si>
    <t>李宗奇</t>
  </si>
  <si>
    <t>136210700923</t>
  </si>
  <si>
    <t>赖凯</t>
  </si>
  <si>
    <t>136211903226</t>
  </si>
  <si>
    <t>寻乌县</t>
  </si>
  <si>
    <t>寻乌县农业农村局</t>
  </si>
  <si>
    <t>寻乌县农业技术推广中心</t>
  </si>
  <si>
    <t>农业技术
服务岗</t>
  </si>
  <si>
    <t>宋娟娟</t>
  </si>
  <si>
    <t>136211101916</t>
  </si>
  <si>
    <t>寻乌县林业局</t>
  </si>
  <si>
    <t>寻乌县林业技术推广中心</t>
  </si>
  <si>
    <t>黄霖</t>
  </si>
  <si>
    <t>136211800718</t>
  </si>
  <si>
    <t>寻乌县住房和城乡建设局</t>
  </si>
  <si>
    <t>寻乌县城市住房保障安置中心</t>
  </si>
  <si>
    <t>肖婷</t>
  </si>
  <si>
    <t>136211103322</t>
  </si>
  <si>
    <t>寻乌县市场监督管理局</t>
  </si>
  <si>
    <t>寻乌县市场监管事务中心</t>
  </si>
  <si>
    <t>综合监管检测岗</t>
  </si>
  <si>
    <t>郑耀威</t>
  </si>
  <si>
    <t>136211801617</t>
  </si>
  <si>
    <t>寻乌县金融服务中心</t>
  </si>
  <si>
    <t>陈路平</t>
  </si>
  <si>
    <t>136211101109</t>
  </si>
  <si>
    <t>胡天娣</t>
  </si>
  <si>
    <t>136211702909</t>
  </si>
  <si>
    <t>寻乌县工业和信息化局</t>
  </si>
  <si>
    <t>寻乌县工业和信息化融合推进中心</t>
  </si>
  <si>
    <t>企业服务岗</t>
  </si>
  <si>
    <t>严丽娟</t>
  </si>
  <si>
    <t>136210105201</t>
  </si>
  <si>
    <t>中共寻乌县委党校</t>
  </si>
  <si>
    <t>理论教员岗</t>
  </si>
  <si>
    <t>钟政</t>
  </si>
  <si>
    <t>136210202923</t>
  </si>
  <si>
    <t>寻乌县应急管理局</t>
  </si>
  <si>
    <t>寻乌县应急管理综合行政执法大队</t>
  </si>
  <si>
    <t>综合监督管理岗</t>
  </si>
  <si>
    <t>张臻宇</t>
  </si>
  <si>
    <t>136211101220</t>
  </si>
  <si>
    <t>寻乌县教育科技体育局</t>
  </si>
  <si>
    <t>寻乌中学</t>
  </si>
  <si>
    <t>英语教师</t>
  </si>
  <si>
    <t>潘慧</t>
  </si>
  <si>
    <t>136211008303</t>
  </si>
  <si>
    <t>寻乌县卫生健康委员会</t>
  </si>
  <si>
    <t>寻乌县中医院</t>
  </si>
  <si>
    <t>中医岗</t>
  </si>
  <si>
    <t>136211103102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</si>
</sst>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仿宋"/>
      <charset val="134"/>
    </font>
    <font>
      <b/>
      <sz val="14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4" fillId="22" borderId="10" applyNumberFormat="false" applyAlignment="false" applyProtection="false">
      <alignment vertical="center"/>
    </xf>
    <xf numFmtId="0" fontId="15" fillId="9" borderId="6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8" fillId="22" borderId="3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2" fillId="5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49" fontId="9" fillId="0" borderId="1" xfId="0" applyNumberFormat="true" applyFont="true" applyFill="true" applyBorder="true" applyAlignment="true" applyProtection="true">
      <alignment horizontal="center" vertical="center"/>
    </xf>
    <xf numFmtId="0" fontId="8" fillId="0" borderId="0" xfId="0" applyFont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/>
    </xf>
    <xf numFmtId="0" fontId="6" fillId="0" borderId="2" xfId="0" applyNumberFormat="true" applyFont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NumberFormat="true" applyFont="true" applyFill="true" applyBorder="true" applyAlignment="true" applyProtection="true" quotePrefix="true">
      <alignment horizontal="center" vertical="center" wrapText="true"/>
    </xf>
    <xf numFmtId="0" fontId="8" fillId="0" borderId="1" xfId="0" applyNumberFormat="true" applyFont="true" applyFill="true" applyBorder="true" applyAlignment="true" applyProtection="true" quotePrefix="true">
      <alignment horizontal="center" vertical="center" wrapText="true"/>
    </xf>
    <xf numFmtId="0" fontId="6" fillId="0" borderId="2" xfId="0" applyNumberFormat="true" applyFont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8"/>
  <sheetViews>
    <sheetView tabSelected="1" view="pageBreakPreview" zoomScaleNormal="80" zoomScaleSheetLayoutView="100" topLeftCell="A29" workbookViewId="0">
      <selection activeCell="N32" sqref="N32"/>
    </sheetView>
  </sheetViews>
  <sheetFormatPr defaultColWidth="8.89166666666667" defaultRowHeight="13.5"/>
  <cols>
    <col min="1" max="1" width="9"/>
    <col min="2" max="2" width="16.75" customWidth="true"/>
    <col min="3" max="3" width="27.8916666666667" customWidth="true"/>
    <col min="4" max="4" width="24" customWidth="true"/>
    <col min="5" max="5" width="21.4416666666667" customWidth="true"/>
    <col min="6" max="7" width="16.75" customWidth="true"/>
    <col min="8" max="8" width="7.5" customWidth="true"/>
    <col min="9" max="9" width="11.8833333333333" customWidth="true"/>
    <col min="10" max="10" width="17.6333333333333" style="5" customWidth="true"/>
    <col min="11" max="11" width="12.25" style="6" customWidth="true"/>
    <col min="12" max="12" width="20.625" style="6" customWidth="true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4"/>
      <c r="L1" s="14"/>
    </row>
    <row r="2" ht="41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15"/>
      <c r="K2" s="7"/>
      <c r="L2" s="7"/>
    </row>
    <row r="3" s="1" customFormat="true" ht="106" customHeight="true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16" t="s">
        <v>11</v>
      </c>
      <c r="K3" s="17" t="s">
        <v>12</v>
      </c>
      <c r="L3" s="17" t="s">
        <v>13</v>
      </c>
    </row>
    <row r="4" s="2" customFormat="true" ht="35" customHeight="true" spans="1:12">
      <c r="A4" s="10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>
        <v>101101001</v>
      </c>
      <c r="H4" s="11">
        <v>1</v>
      </c>
      <c r="I4" s="18" t="s">
        <v>19</v>
      </c>
      <c r="J4" s="12" t="s">
        <v>20</v>
      </c>
      <c r="K4" s="19" t="s">
        <v>21</v>
      </c>
      <c r="L4" s="19" t="s">
        <v>21</v>
      </c>
    </row>
    <row r="5" s="2" customFormat="true" ht="35" customHeight="true" spans="1:12">
      <c r="A5" s="10">
        <v>2</v>
      </c>
      <c r="B5" s="11" t="s">
        <v>14</v>
      </c>
      <c r="C5" s="11" t="s">
        <v>22</v>
      </c>
      <c r="D5" s="11" t="s">
        <v>23</v>
      </c>
      <c r="E5" s="11" t="s">
        <v>24</v>
      </c>
      <c r="F5" s="11" t="s">
        <v>18</v>
      </c>
      <c r="G5" s="11">
        <v>101101002</v>
      </c>
      <c r="H5" s="11">
        <v>1</v>
      </c>
      <c r="I5" s="18" t="s">
        <v>25</v>
      </c>
      <c r="J5" s="12" t="s">
        <v>26</v>
      </c>
      <c r="K5" s="19" t="s">
        <v>21</v>
      </c>
      <c r="L5" s="19" t="s">
        <v>21</v>
      </c>
    </row>
    <row r="6" s="2" customFormat="true" ht="35" customHeight="true" spans="1:12">
      <c r="A6" s="10">
        <v>3</v>
      </c>
      <c r="B6" s="11" t="s">
        <v>14</v>
      </c>
      <c r="C6" s="11" t="s">
        <v>27</v>
      </c>
      <c r="D6" s="11" t="s">
        <v>27</v>
      </c>
      <c r="E6" s="11" t="s">
        <v>28</v>
      </c>
      <c r="F6" s="11" t="s">
        <v>18</v>
      </c>
      <c r="G6" s="11">
        <v>101101003</v>
      </c>
      <c r="H6" s="11">
        <v>1</v>
      </c>
      <c r="I6" s="18" t="s">
        <v>29</v>
      </c>
      <c r="J6" s="12" t="s">
        <v>30</v>
      </c>
      <c r="K6" s="19" t="s">
        <v>21</v>
      </c>
      <c r="L6" s="19" t="s">
        <v>21</v>
      </c>
    </row>
    <row r="7" s="2" customFormat="true" ht="35" customHeight="true" spans="1:12">
      <c r="A7" s="10">
        <v>4</v>
      </c>
      <c r="B7" s="11" t="s">
        <v>14</v>
      </c>
      <c r="C7" s="11" t="s">
        <v>31</v>
      </c>
      <c r="D7" s="11" t="s">
        <v>32</v>
      </c>
      <c r="E7" s="11" t="s">
        <v>17</v>
      </c>
      <c r="F7" s="11" t="s">
        <v>33</v>
      </c>
      <c r="G7" s="11">
        <v>102101004</v>
      </c>
      <c r="H7" s="11">
        <v>1</v>
      </c>
      <c r="I7" s="18" t="s">
        <v>34</v>
      </c>
      <c r="J7" s="12" t="s">
        <v>35</v>
      </c>
      <c r="K7" s="19" t="s">
        <v>21</v>
      </c>
      <c r="L7" s="19" t="s">
        <v>21</v>
      </c>
    </row>
    <row r="8" s="2" customFormat="true" ht="35" customHeight="true" spans="1:12">
      <c r="A8" s="10">
        <v>5</v>
      </c>
      <c r="B8" s="11" t="s">
        <v>14</v>
      </c>
      <c r="C8" s="11" t="s">
        <v>36</v>
      </c>
      <c r="D8" s="11" t="s">
        <v>37</v>
      </c>
      <c r="E8" s="11" t="s">
        <v>38</v>
      </c>
      <c r="F8" s="11" t="s">
        <v>33</v>
      </c>
      <c r="G8" s="12">
        <v>103101006</v>
      </c>
      <c r="H8" s="11">
        <v>1</v>
      </c>
      <c r="I8" s="10" t="s">
        <v>39</v>
      </c>
      <c r="J8" s="12" t="s">
        <v>40</v>
      </c>
      <c r="K8" s="19" t="s">
        <v>21</v>
      </c>
      <c r="L8" s="19" t="s">
        <v>21</v>
      </c>
    </row>
    <row r="9" s="2" customFormat="true" ht="35" customHeight="true" spans="1:12">
      <c r="A9" s="10">
        <v>6</v>
      </c>
      <c r="B9" s="11" t="s">
        <v>14</v>
      </c>
      <c r="C9" s="11" t="s">
        <v>41</v>
      </c>
      <c r="D9" s="11" t="s">
        <v>42</v>
      </c>
      <c r="E9" s="11" t="s">
        <v>43</v>
      </c>
      <c r="F9" s="11" t="s">
        <v>18</v>
      </c>
      <c r="G9" s="11">
        <v>101101008</v>
      </c>
      <c r="H9" s="11">
        <v>1</v>
      </c>
      <c r="I9" s="18" t="s">
        <v>44</v>
      </c>
      <c r="J9" s="12" t="s">
        <v>45</v>
      </c>
      <c r="K9" s="19" t="s">
        <v>21</v>
      </c>
      <c r="L9" s="19" t="s">
        <v>21</v>
      </c>
    </row>
    <row r="10" s="2" customFormat="true" ht="35" customHeight="true" spans="1:12">
      <c r="A10" s="10">
        <v>7</v>
      </c>
      <c r="B10" s="11" t="s">
        <v>14</v>
      </c>
      <c r="C10" s="11" t="s">
        <v>41</v>
      </c>
      <c r="D10" s="11" t="s">
        <v>42</v>
      </c>
      <c r="E10" s="11" t="s">
        <v>46</v>
      </c>
      <c r="F10" s="11" t="s">
        <v>33</v>
      </c>
      <c r="G10" s="11">
        <v>103101010</v>
      </c>
      <c r="H10" s="11">
        <v>1</v>
      </c>
      <c r="I10" s="18" t="s">
        <v>47</v>
      </c>
      <c r="J10" s="12" t="s">
        <v>48</v>
      </c>
      <c r="K10" s="19" t="s">
        <v>21</v>
      </c>
      <c r="L10" s="19" t="s">
        <v>21</v>
      </c>
    </row>
    <row r="11" s="2" customFormat="true" ht="35" customHeight="true" spans="1:12">
      <c r="A11" s="10">
        <v>8</v>
      </c>
      <c r="B11" s="11" t="s">
        <v>14</v>
      </c>
      <c r="C11" s="11" t="s">
        <v>49</v>
      </c>
      <c r="D11" s="11" t="s">
        <v>50</v>
      </c>
      <c r="E11" s="11" t="s">
        <v>51</v>
      </c>
      <c r="F11" s="11" t="s">
        <v>33</v>
      </c>
      <c r="G11" s="11">
        <v>103101011</v>
      </c>
      <c r="H11" s="11">
        <v>2</v>
      </c>
      <c r="I11" s="18" t="s">
        <v>52</v>
      </c>
      <c r="J11" s="12" t="s">
        <v>53</v>
      </c>
      <c r="K11" s="19" t="s">
        <v>21</v>
      </c>
      <c r="L11" s="19" t="s">
        <v>21</v>
      </c>
    </row>
    <row r="12" s="2" customFormat="true" ht="35" customHeight="true" spans="1:12">
      <c r="A12" s="10">
        <v>9</v>
      </c>
      <c r="B12" s="11" t="s">
        <v>14</v>
      </c>
      <c r="C12" s="11" t="s">
        <v>49</v>
      </c>
      <c r="D12" s="11" t="s">
        <v>50</v>
      </c>
      <c r="E12" s="11" t="s">
        <v>51</v>
      </c>
      <c r="F12" s="11" t="s">
        <v>33</v>
      </c>
      <c r="G12" s="11">
        <v>103101011</v>
      </c>
      <c r="H12" s="11">
        <v>2</v>
      </c>
      <c r="I12" s="18" t="s">
        <v>54</v>
      </c>
      <c r="J12" s="12" t="s">
        <v>55</v>
      </c>
      <c r="K12" s="19" t="s">
        <v>21</v>
      </c>
      <c r="L12" s="19" t="s">
        <v>21</v>
      </c>
    </row>
    <row r="13" s="2" customFormat="true" ht="35" customHeight="true" spans="1:12">
      <c r="A13" s="10">
        <v>10</v>
      </c>
      <c r="B13" s="11" t="s">
        <v>14</v>
      </c>
      <c r="C13" s="11" t="s">
        <v>56</v>
      </c>
      <c r="D13" s="11" t="s">
        <v>57</v>
      </c>
      <c r="E13" s="11" t="s">
        <v>28</v>
      </c>
      <c r="F13" s="11" t="s">
        <v>18</v>
      </c>
      <c r="G13" s="11">
        <v>101101012</v>
      </c>
      <c r="H13" s="11">
        <v>1</v>
      </c>
      <c r="I13" s="18" t="s">
        <v>58</v>
      </c>
      <c r="J13" s="12" t="s">
        <v>59</v>
      </c>
      <c r="K13" s="19" t="s">
        <v>21</v>
      </c>
      <c r="L13" s="19" t="s">
        <v>21</v>
      </c>
    </row>
    <row r="14" s="2" customFormat="true" ht="35" customHeight="true" spans="1:12">
      <c r="A14" s="10">
        <v>11</v>
      </c>
      <c r="B14" s="11" t="s">
        <v>14</v>
      </c>
      <c r="C14" s="11" t="s">
        <v>56</v>
      </c>
      <c r="D14" s="11" t="s">
        <v>57</v>
      </c>
      <c r="E14" s="11" t="s">
        <v>43</v>
      </c>
      <c r="F14" s="11" t="s">
        <v>18</v>
      </c>
      <c r="G14" s="11">
        <v>101101013</v>
      </c>
      <c r="H14" s="11">
        <v>1</v>
      </c>
      <c r="I14" s="18" t="s">
        <v>60</v>
      </c>
      <c r="J14" s="12" t="s">
        <v>61</v>
      </c>
      <c r="K14" s="19" t="s">
        <v>21</v>
      </c>
      <c r="L14" s="19" t="s">
        <v>21</v>
      </c>
    </row>
    <row r="15" s="2" customFormat="true" ht="35" customHeight="true" spans="1:12">
      <c r="A15" s="10">
        <v>12</v>
      </c>
      <c r="B15" s="11" t="s">
        <v>14</v>
      </c>
      <c r="C15" s="11" t="s">
        <v>62</v>
      </c>
      <c r="D15" s="11" t="s">
        <v>63</v>
      </c>
      <c r="E15" s="11" t="s">
        <v>64</v>
      </c>
      <c r="F15" s="11" t="s">
        <v>33</v>
      </c>
      <c r="G15" s="11">
        <v>102101014</v>
      </c>
      <c r="H15" s="11">
        <v>1</v>
      </c>
      <c r="I15" s="18" t="s">
        <v>65</v>
      </c>
      <c r="J15" s="12" t="s">
        <v>66</v>
      </c>
      <c r="K15" s="19" t="s">
        <v>21</v>
      </c>
      <c r="L15" s="19" t="s">
        <v>21</v>
      </c>
    </row>
    <row r="16" s="2" customFormat="true" ht="35" customHeight="true" spans="1:12">
      <c r="A16" s="10">
        <v>13</v>
      </c>
      <c r="B16" s="11" t="s">
        <v>14</v>
      </c>
      <c r="C16" s="11" t="s">
        <v>62</v>
      </c>
      <c r="D16" s="11" t="s">
        <v>63</v>
      </c>
      <c r="E16" s="11" t="s">
        <v>67</v>
      </c>
      <c r="F16" s="11" t="s">
        <v>33</v>
      </c>
      <c r="G16" s="11">
        <v>103101015</v>
      </c>
      <c r="H16" s="11">
        <v>1</v>
      </c>
      <c r="I16" s="18" t="s">
        <v>68</v>
      </c>
      <c r="J16" s="12" t="s">
        <v>69</v>
      </c>
      <c r="K16" s="19" t="s">
        <v>21</v>
      </c>
      <c r="L16" s="19" t="s">
        <v>21</v>
      </c>
    </row>
    <row r="17" s="2" customFormat="true" ht="35" customHeight="true" spans="1:12">
      <c r="A17" s="10">
        <v>14</v>
      </c>
      <c r="B17" s="11" t="s">
        <v>14</v>
      </c>
      <c r="C17" s="11" t="s">
        <v>70</v>
      </c>
      <c r="D17" s="11" t="s">
        <v>71</v>
      </c>
      <c r="E17" s="11" t="s">
        <v>72</v>
      </c>
      <c r="F17" s="11" t="s">
        <v>18</v>
      </c>
      <c r="G17" s="11">
        <v>101101016</v>
      </c>
      <c r="H17" s="11">
        <v>1</v>
      </c>
      <c r="I17" s="18" t="s">
        <v>73</v>
      </c>
      <c r="J17" s="12" t="s">
        <v>74</v>
      </c>
      <c r="K17" s="19" t="s">
        <v>21</v>
      </c>
      <c r="L17" s="19" t="s">
        <v>21</v>
      </c>
    </row>
    <row r="18" s="2" customFormat="true" ht="35" customHeight="true" spans="1:12">
      <c r="A18" s="10">
        <v>15</v>
      </c>
      <c r="B18" s="11" t="s">
        <v>14</v>
      </c>
      <c r="C18" s="11" t="s">
        <v>70</v>
      </c>
      <c r="D18" s="11" t="s">
        <v>71</v>
      </c>
      <c r="E18" s="11" t="s">
        <v>75</v>
      </c>
      <c r="F18" s="11" t="s">
        <v>18</v>
      </c>
      <c r="G18" s="11">
        <v>101101017</v>
      </c>
      <c r="H18" s="11">
        <v>1</v>
      </c>
      <c r="I18" s="18" t="s">
        <v>76</v>
      </c>
      <c r="J18" s="12" t="s">
        <v>77</v>
      </c>
      <c r="K18" s="19" t="s">
        <v>21</v>
      </c>
      <c r="L18" s="19" t="s">
        <v>21</v>
      </c>
    </row>
    <row r="19" s="2" customFormat="true" ht="35" customHeight="true" spans="1:12">
      <c r="A19" s="10">
        <v>16</v>
      </c>
      <c r="B19" s="11" t="s">
        <v>14</v>
      </c>
      <c r="C19" s="11" t="s">
        <v>78</v>
      </c>
      <c r="D19" s="11" t="s">
        <v>79</v>
      </c>
      <c r="E19" s="11" t="s">
        <v>28</v>
      </c>
      <c r="F19" s="11" t="s">
        <v>18</v>
      </c>
      <c r="G19" s="11">
        <v>101101018</v>
      </c>
      <c r="H19" s="11">
        <v>1</v>
      </c>
      <c r="I19" s="18" t="s">
        <v>80</v>
      </c>
      <c r="J19" s="12" t="s">
        <v>81</v>
      </c>
      <c r="K19" s="19" t="s">
        <v>21</v>
      </c>
      <c r="L19" s="19" t="s">
        <v>21</v>
      </c>
    </row>
    <row r="20" s="2" customFormat="true" ht="35" customHeight="true" spans="1:12">
      <c r="A20" s="10">
        <v>17</v>
      </c>
      <c r="B20" s="11" t="s">
        <v>14</v>
      </c>
      <c r="C20" s="11" t="s">
        <v>82</v>
      </c>
      <c r="D20" s="11" t="s">
        <v>83</v>
      </c>
      <c r="E20" s="11" t="s">
        <v>43</v>
      </c>
      <c r="F20" s="11" t="s">
        <v>33</v>
      </c>
      <c r="G20" s="11">
        <v>102101020</v>
      </c>
      <c r="H20" s="11">
        <v>1</v>
      </c>
      <c r="I20" s="18" t="s">
        <v>84</v>
      </c>
      <c r="J20" s="12" t="s">
        <v>85</v>
      </c>
      <c r="K20" s="19" t="s">
        <v>21</v>
      </c>
      <c r="L20" s="19" t="s">
        <v>21</v>
      </c>
    </row>
    <row r="21" s="2" customFormat="true" ht="35" customHeight="true" spans="1:12">
      <c r="A21" s="10">
        <v>18</v>
      </c>
      <c r="B21" s="11" t="s">
        <v>14</v>
      </c>
      <c r="C21" s="11" t="s">
        <v>86</v>
      </c>
      <c r="D21" s="11" t="s">
        <v>87</v>
      </c>
      <c r="E21" s="11" t="s">
        <v>43</v>
      </c>
      <c r="F21" s="11" t="s">
        <v>18</v>
      </c>
      <c r="G21" s="11">
        <v>101101022</v>
      </c>
      <c r="H21" s="11">
        <v>1</v>
      </c>
      <c r="I21" s="18" t="s">
        <v>88</v>
      </c>
      <c r="J21" s="12" t="s">
        <v>89</v>
      </c>
      <c r="K21" s="19" t="s">
        <v>21</v>
      </c>
      <c r="L21" s="19" t="s">
        <v>21</v>
      </c>
    </row>
    <row r="22" s="2" customFormat="true" ht="35" customHeight="true" spans="1:12">
      <c r="A22" s="10">
        <v>19</v>
      </c>
      <c r="B22" s="11" t="s">
        <v>14</v>
      </c>
      <c r="C22" s="11" t="s">
        <v>90</v>
      </c>
      <c r="D22" s="11" t="s">
        <v>91</v>
      </c>
      <c r="E22" s="11" t="s">
        <v>28</v>
      </c>
      <c r="F22" s="11" t="s">
        <v>18</v>
      </c>
      <c r="G22" s="11">
        <v>101101023</v>
      </c>
      <c r="H22" s="11">
        <v>1</v>
      </c>
      <c r="I22" s="18" t="s">
        <v>92</v>
      </c>
      <c r="J22" s="12" t="s">
        <v>93</v>
      </c>
      <c r="K22" s="19" t="s">
        <v>21</v>
      </c>
      <c r="L22" s="19" t="s">
        <v>21</v>
      </c>
    </row>
    <row r="23" s="2" customFormat="true" ht="35" customHeight="true" spans="1:12">
      <c r="A23" s="10">
        <v>20</v>
      </c>
      <c r="B23" s="11" t="s">
        <v>14</v>
      </c>
      <c r="C23" s="11" t="s">
        <v>94</v>
      </c>
      <c r="D23" s="11" t="s">
        <v>95</v>
      </c>
      <c r="E23" s="11" t="s">
        <v>43</v>
      </c>
      <c r="F23" s="11" t="s">
        <v>18</v>
      </c>
      <c r="G23" s="11">
        <v>101101024</v>
      </c>
      <c r="H23" s="11">
        <v>2</v>
      </c>
      <c r="I23" s="18" t="s">
        <v>96</v>
      </c>
      <c r="J23" s="12" t="s">
        <v>97</v>
      </c>
      <c r="K23" s="19" t="s">
        <v>21</v>
      </c>
      <c r="L23" s="19" t="s">
        <v>21</v>
      </c>
    </row>
    <row r="24" s="2" customFormat="true" ht="35" customHeight="true" spans="1:12">
      <c r="A24" s="10">
        <v>21</v>
      </c>
      <c r="B24" s="11" t="s">
        <v>14</v>
      </c>
      <c r="C24" s="11" t="s">
        <v>94</v>
      </c>
      <c r="D24" s="11" t="s">
        <v>95</v>
      </c>
      <c r="E24" s="11" t="s">
        <v>43</v>
      </c>
      <c r="F24" s="11" t="s">
        <v>18</v>
      </c>
      <c r="G24" s="11">
        <v>101101024</v>
      </c>
      <c r="H24" s="11">
        <v>2</v>
      </c>
      <c r="I24" s="18" t="s">
        <v>98</v>
      </c>
      <c r="J24" s="12" t="s">
        <v>99</v>
      </c>
      <c r="K24" s="19" t="s">
        <v>21</v>
      </c>
      <c r="L24" s="19" t="s">
        <v>21</v>
      </c>
    </row>
    <row r="25" s="2" customFormat="true" ht="35" customHeight="true" spans="1:12">
      <c r="A25" s="10">
        <v>22</v>
      </c>
      <c r="B25" s="11" t="s">
        <v>14</v>
      </c>
      <c r="C25" s="11" t="s">
        <v>100</v>
      </c>
      <c r="D25" s="11" t="s">
        <v>101</v>
      </c>
      <c r="E25" s="11" t="s">
        <v>43</v>
      </c>
      <c r="F25" s="11" t="s">
        <v>18</v>
      </c>
      <c r="G25" s="11">
        <v>101101025</v>
      </c>
      <c r="H25" s="11">
        <v>1</v>
      </c>
      <c r="I25" s="18" t="s">
        <v>102</v>
      </c>
      <c r="J25" s="12" t="s">
        <v>103</v>
      </c>
      <c r="K25" s="19" t="s">
        <v>21</v>
      </c>
      <c r="L25" s="19" t="s">
        <v>21</v>
      </c>
    </row>
    <row r="26" s="2" customFormat="true" ht="35" customHeight="true" spans="1:12">
      <c r="A26" s="10">
        <v>23</v>
      </c>
      <c r="B26" s="11" t="s">
        <v>14</v>
      </c>
      <c r="C26" s="11" t="s">
        <v>104</v>
      </c>
      <c r="D26" s="11" t="s">
        <v>105</v>
      </c>
      <c r="E26" s="11" t="s">
        <v>72</v>
      </c>
      <c r="F26" s="11" t="s">
        <v>18</v>
      </c>
      <c r="G26" s="11">
        <v>101101026</v>
      </c>
      <c r="H26" s="11">
        <v>1</v>
      </c>
      <c r="I26" s="18" t="s">
        <v>106</v>
      </c>
      <c r="J26" s="12" t="s">
        <v>107</v>
      </c>
      <c r="K26" s="19" t="s">
        <v>21</v>
      </c>
      <c r="L26" s="19" t="s">
        <v>21</v>
      </c>
    </row>
    <row r="27" s="2" customFormat="true" ht="35" customHeight="true" spans="1:12">
      <c r="A27" s="10">
        <v>24</v>
      </c>
      <c r="B27" s="11" t="s">
        <v>14</v>
      </c>
      <c r="C27" s="11" t="s">
        <v>104</v>
      </c>
      <c r="D27" s="11" t="s">
        <v>105</v>
      </c>
      <c r="E27" s="11" t="s">
        <v>75</v>
      </c>
      <c r="F27" s="11" t="s">
        <v>18</v>
      </c>
      <c r="G27" s="11">
        <v>101101027</v>
      </c>
      <c r="H27" s="11">
        <v>1</v>
      </c>
      <c r="I27" s="18" t="s">
        <v>108</v>
      </c>
      <c r="J27" s="12" t="s">
        <v>109</v>
      </c>
      <c r="K27" s="19" t="s">
        <v>21</v>
      </c>
      <c r="L27" s="19" t="s">
        <v>21</v>
      </c>
    </row>
    <row r="28" s="2" customFormat="true" ht="35" customHeight="true" spans="1:12">
      <c r="A28" s="10">
        <v>25</v>
      </c>
      <c r="B28" s="11" t="s">
        <v>14</v>
      </c>
      <c r="C28" s="11" t="s">
        <v>110</v>
      </c>
      <c r="D28" s="11" t="s">
        <v>111</v>
      </c>
      <c r="E28" s="11" t="s">
        <v>28</v>
      </c>
      <c r="F28" s="11" t="s">
        <v>18</v>
      </c>
      <c r="G28" s="11">
        <v>101101028</v>
      </c>
      <c r="H28" s="11">
        <v>2</v>
      </c>
      <c r="I28" s="18" t="s">
        <v>112</v>
      </c>
      <c r="J28" s="12" t="s">
        <v>113</v>
      </c>
      <c r="K28" s="19" t="s">
        <v>21</v>
      </c>
      <c r="L28" s="19" t="s">
        <v>21</v>
      </c>
    </row>
    <row r="29" s="2" customFormat="true" ht="35" customHeight="true" spans="1:12">
      <c r="A29" s="10">
        <v>26</v>
      </c>
      <c r="B29" s="11" t="s">
        <v>14</v>
      </c>
      <c r="C29" s="11" t="s">
        <v>114</v>
      </c>
      <c r="D29" s="11" t="s">
        <v>115</v>
      </c>
      <c r="E29" s="11" t="s">
        <v>43</v>
      </c>
      <c r="F29" s="11" t="s">
        <v>18</v>
      </c>
      <c r="G29" s="11">
        <v>101101029</v>
      </c>
      <c r="H29" s="11">
        <v>2</v>
      </c>
      <c r="I29" s="18" t="s">
        <v>116</v>
      </c>
      <c r="J29" s="12" t="s">
        <v>117</v>
      </c>
      <c r="K29" s="19" t="s">
        <v>21</v>
      </c>
      <c r="L29" s="19" t="s">
        <v>21</v>
      </c>
    </row>
    <row r="30" s="2" customFormat="true" ht="35" customHeight="true" spans="1:12">
      <c r="A30" s="10">
        <v>27</v>
      </c>
      <c r="B30" s="11" t="s">
        <v>14</v>
      </c>
      <c r="C30" s="11" t="s">
        <v>114</v>
      </c>
      <c r="D30" s="11" t="s">
        <v>115</v>
      </c>
      <c r="E30" s="11" t="s">
        <v>43</v>
      </c>
      <c r="F30" s="11" t="s">
        <v>18</v>
      </c>
      <c r="G30" s="11">
        <v>101101029</v>
      </c>
      <c r="H30" s="11">
        <v>2</v>
      </c>
      <c r="I30" s="18" t="s">
        <v>118</v>
      </c>
      <c r="J30" s="12" t="s">
        <v>119</v>
      </c>
      <c r="K30" s="19" t="s">
        <v>21</v>
      </c>
      <c r="L30" s="19" t="s">
        <v>21</v>
      </c>
    </row>
    <row r="31" s="2" customFormat="true" ht="35" customHeight="true" spans="1:12">
      <c r="A31" s="10">
        <v>28</v>
      </c>
      <c r="B31" s="11" t="s">
        <v>14</v>
      </c>
      <c r="C31" s="11" t="s">
        <v>114</v>
      </c>
      <c r="D31" s="11" t="s">
        <v>115</v>
      </c>
      <c r="E31" s="11" t="s">
        <v>28</v>
      </c>
      <c r="F31" s="11" t="s">
        <v>18</v>
      </c>
      <c r="G31" s="11">
        <v>101101030</v>
      </c>
      <c r="H31" s="11">
        <v>1</v>
      </c>
      <c r="I31" s="18" t="s">
        <v>120</v>
      </c>
      <c r="J31" s="12" t="s">
        <v>121</v>
      </c>
      <c r="K31" s="19" t="s">
        <v>21</v>
      </c>
      <c r="L31" s="19" t="s">
        <v>21</v>
      </c>
    </row>
    <row r="32" s="2" customFormat="true" ht="35" customHeight="true" spans="1:12">
      <c r="A32" s="10">
        <v>29</v>
      </c>
      <c r="B32" s="11" t="s">
        <v>14</v>
      </c>
      <c r="C32" s="11" t="s">
        <v>122</v>
      </c>
      <c r="D32" s="11" t="s">
        <v>123</v>
      </c>
      <c r="E32" s="11" t="s">
        <v>28</v>
      </c>
      <c r="F32" s="11" t="s">
        <v>18</v>
      </c>
      <c r="G32" s="11">
        <v>101101032</v>
      </c>
      <c r="H32" s="11">
        <v>1</v>
      </c>
      <c r="I32" s="18" t="s">
        <v>124</v>
      </c>
      <c r="J32" s="12" t="s">
        <v>125</v>
      </c>
      <c r="K32" s="19" t="s">
        <v>21</v>
      </c>
      <c r="L32" s="19" t="s">
        <v>21</v>
      </c>
    </row>
    <row r="33" s="2" customFormat="true" ht="35" customHeight="true" spans="1:12">
      <c r="A33" s="10">
        <v>30</v>
      </c>
      <c r="B33" s="11" t="s">
        <v>14</v>
      </c>
      <c r="C33" s="11" t="s">
        <v>126</v>
      </c>
      <c r="D33" s="11" t="s">
        <v>127</v>
      </c>
      <c r="E33" s="11" t="s">
        <v>43</v>
      </c>
      <c r="F33" s="11" t="s">
        <v>18</v>
      </c>
      <c r="G33" s="11">
        <v>101101033</v>
      </c>
      <c r="H33" s="11">
        <v>2</v>
      </c>
      <c r="I33" s="18" t="s">
        <v>128</v>
      </c>
      <c r="J33" s="12" t="s">
        <v>129</v>
      </c>
      <c r="K33" s="19" t="s">
        <v>21</v>
      </c>
      <c r="L33" s="19" t="s">
        <v>21</v>
      </c>
    </row>
    <row r="34" s="2" customFormat="true" ht="35" customHeight="true" spans="1:12">
      <c r="A34" s="10">
        <v>31</v>
      </c>
      <c r="B34" s="11" t="s">
        <v>14</v>
      </c>
      <c r="C34" s="11" t="s">
        <v>126</v>
      </c>
      <c r="D34" s="11" t="s">
        <v>127</v>
      </c>
      <c r="E34" s="11" t="s">
        <v>43</v>
      </c>
      <c r="F34" s="11" t="s">
        <v>18</v>
      </c>
      <c r="G34" s="11">
        <v>101101033</v>
      </c>
      <c r="H34" s="11">
        <v>2</v>
      </c>
      <c r="I34" s="18" t="s">
        <v>130</v>
      </c>
      <c r="J34" s="12" t="s">
        <v>131</v>
      </c>
      <c r="K34" s="19" t="s">
        <v>21</v>
      </c>
      <c r="L34" s="19" t="s">
        <v>21</v>
      </c>
    </row>
    <row r="35" s="2" customFormat="true" ht="35" customHeight="true" spans="1:12">
      <c r="A35" s="10">
        <v>32</v>
      </c>
      <c r="B35" s="11" t="s">
        <v>14</v>
      </c>
      <c r="C35" s="11" t="s">
        <v>132</v>
      </c>
      <c r="D35" s="11" t="s">
        <v>133</v>
      </c>
      <c r="E35" s="11" t="s">
        <v>28</v>
      </c>
      <c r="F35" s="11" t="s">
        <v>33</v>
      </c>
      <c r="G35" s="11">
        <v>102101034</v>
      </c>
      <c r="H35" s="11">
        <v>1</v>
      </c>
      <c r="I35" s="18" t="s">
        <v>134</v>
      </c>
      <c r="J35" s="12" t="s">
        <v>135</v>
      </c>
      <c r="K35" s="19" t="s">
        <v>21</v>
      </c>
      <c r="L35" s="19" t="s">
        <v>21</v>
      </c>
    </row>
    <row r="36" s="2" customFormat="true" ht="35" customHeight="true" spans="1:12">
      <c r="A36" s="10">
        <v>33</v>
      </c>
      <c r="B36" s="11" t="s">
        <v>14</v>
      </c>
      <c r="C36" s="11" t="s">
        <v>136</v>
      </c>
      <c r="D36" s="11" t="s">
        <v>137</v>
      </c>
      <c r="E36" s="11" t="s">
        <v>28</v>
      </c>
      <c r="F36" s="11" t="s">
        <v>18</v>
      </c>
      <c r="G36" s="11">
        <v>101101035</v>
      </c>
      <c r="H36" s="11">
        <v>1</v>
      </c>
      <c r="I36" s="18" t="s">
        <v>138</v>
      </c>
      <c r="J36" s="12" t="s">
        <v>139</v>
      </c>
      <c r="K36" s="19" t="s">
        <v>21</v>
      </c>
      <c r="L36" s="19" t="s">
        <v>21</v>
      </c>
    </row>
    <row r="37" s="2" customFormat="true" ht="35" customHeight="true" spans="1:12">
      <c r="A37" s="10">
        <v>34</v>
      </c>
      <c r="B37" s="11" t="s">
        <v>14</v>
      </c>
      <c r="C37" s="11" t="s">
        <v>140</v>
      </c>
      <c r="D37" s="11" t="s">
        <v>141</v>
      </c>
      <c r="E37" s="11" t="s">
        <v>28</v>
      </c>
      <c r="F37" s="11" t="s">
        <v>18</v>
      </c>
      <c r="G37" s="11">
        <v>101101036</v>
      </c>
      <c r="H37" s="11">
        <v>1</v>
      </c>
      <c r="I37" s="18" t="s">
        <v>142</v>
      </c>
      <c r="J37" s="12" t="s">
        <v>143</v>
      </c>
      <c r="K37" s="19" t="s">
        <v>21</v>
      </c>
      <c r="L37" s="19" t="s">
        <v>21</v>
      </c>
    </row>
    <row r="38" s="2" customFormat="true" ht="35" customHeight="true" spans="1:12">
      <c r="A38" s="10">
        <v>35</v>
      </c>
      <c r="B38" s="11" t="s">
        <v>14</v>
      </c>
      <c r="C38" s="11" t="s">
        <v>140</v>
      </c>
      <c r="D38" s="11" t="s">
        <v>141</v>
      </c>
      <c r="E38" s="11" t="s">
        <v>144</v>
      </c>
      <c r="F38" s="11" t="s">
        <v>18</v>
      </c>
      <c r="G38" s="11">
        <v>101101037</v>
      </c>
      <c r="H38" s="11">
        <v>1</v>
      </c>
      <c r="I38" s="18" t="s">
        <v>145</v>
      </c>
      <c r="J38" s="12" t="s">
        <v>146</v>
      </c>
      <c r="K38" s="19" t="s">
        <v>21</v>
      </c>
      <c r="L38" s="19" t="s">
        <v>21</v>
      </c>
    </row>
    <row r="39" s="2" customFormat="true" ht="35" customHeight="true" spans="1:12">
      <c r="A39" s="10">
        <v>36</v>
      </c>
      <c r="B39" s="11" t="s">
        <v>14</v>
      </c>
      <c r="C39" s="11" t="s">
        <v>140</v>
      </c>
      <c r="D39" s="11" t="s">
        <v>141</v>
      </c>
      <c r="E39" s="11" t="s">
        <v>147</v>
      </c>
      <c r="F39" s="11" t="s">
        <v>18</v>
      </c>
      <c r="G39" s="11">
        <v>101101038</v>
      </c>
      <c r="H39" s="11">
        <v>2</v>
      </c>
      <c r="I39" s="18" t="s">
        <v>148</v>
      </c>
      <c r="J39" s="12" t="s">
        <v>149</v>
      </c>
      <c r="K39" s="19" t="s">
        <v>21</v>
      </c>
      <c r="L39" s="19" t="s">
        <v>21</v>
      </c>
    </row>
    <row r="40" s="2" customFormat="true" ht="35" customHeight="true" spans="1:12">
      <c r="A40" s="10">
        <v>37</v>
      </c>
      <c r="B40" s="11" t="s">
        <v>14</v>
      </c>
      <c r="C40" s="11" t="s">
        <v>140</v>
      </c>
      <c r="D40" s="11" t="s">
        <v>141</v>
      </c>
      <c r="E40" s="11" t="s">
        <v>147</v>
      </c>
      <c r="F40" s="11" t="s">
        <v>18</v>
      </c>
      <c r="G40" s="11">
        <v>101101038</v>
      </c>
      <c r="H40" s="11">
        <v>2</v>
      </c>
      <c r="I40" s="18" t="s">
        <v>150</v>
      </c>
      <c r="J40" s="12" t="s">
        <v>151</v>
      </c>
      <c r="K40" s="19" t="s">
        <v>21</v>
      </c>
      <c r="L40" s="19" t="s">
        <v>21</v>
      </c>
    </row>
    <row r="41" s="2" customFormat="true" ht="35" customHeight="true" spans="1:12">
      <c r="A41" s="10">
        <v>38</v>
      </c>
      <c r="B41" s="11" t="s">
        <v>14</v>
      </c>
      <c r="C41" s="11" t="s">
        <v>152</v>
      </c>
      <c r="D41" s="11" t="s">
        <v>153</v>
      </c>
      <c r="E41" s="11" t="s">
        <v>17</v>
      </c>
      <c r="F41" s="11" t="s">
        <v>33</v>
      </c>
      <c r="G41" s="12">
        <v>102101039</v>
      </c>
      <c r="H41" s="11">
        <v>8</v>
      </c>
      <c r="I41" s="10" t="s">
        <v>154</v>
      </c>
      <c r="J41" s="12" t="s">
        <v>155</v>
      </c>
      <c r="K41" s="19" t="s">
        <v>21</v>
      </c>
      <c r="L41" s="19" t="s">
        <v>21</v>
      </c>
    </row>
    <row r="42" s="2" customFormat="true" ht="35" customHeight="true" spans="1:12">
      <c r="A42" s="10">
        <v>39</v>
      </c>
      <c r="B42" s="11" t="s">
        <v>14</v>
      </c>
      <c r="C42" s="11" t="s">
        <v>152</v>
      </c>
      <c r="D42" s="11" t="s">
        <v>153</v>
      </c>
      <c r="E42" s="11" t="s">
        <v>17</v>
      </c>
      <c r="F42" s="11" t="s">
        <v>33</v>
      </c>
      <c r="G42" s="12">
        <v>102101039</v>
      </c>
      <c r="H42" s="11">
        <v>8</v>
      </c>
      <c r="I42" s="10" t="s">
        <v>156</v>
      </c>
      <c r="J42" s="12" t="s">
        <v>157</v>
      </c>
      <c r="K42" s="19" t="s">
        <v>21</v>
      </c>
      <c r="L42" s="19" t="s">
        <v>21</v>
      </c>
    </row>
    <row r="43" s="2" customFormat="true" ht="35" customHeight="true" spans="1:12">
      <c r="A43" s="10">
        <v>40</v>
      </c>
      <c r="B43" s="11" t="s">
        <v>14</v>
      </c>
      <c r="C43" s="11" t="s">
        <v>152</v>
      </c>
      <c r="D43" s="11" t="s">
        <v>153</v>
      </c>
      <c r="E43" s="11" t="s">
        <v>17</v>
      </c>
      <c r="F43" s="11" t="s">
        <v>33</v>
      </c>
      <c r="G43" s="12">
        <v>102101039</v>
      </c>
      <c r="H43" s="11">
        <v>8</v>
      </c>
      <c r="I43" s="10" t="s">
        <v>158</v>
      </c>
      <c r="J43" s="12" t="s">
        <v>159</v>
      </c>
      <c r="K43" s="19" t="s">
        <v>21</v>
      </c>
      <c r="L43" s="19" t="s">
        <v>21</v>
      </c>
    </row>
    <row r="44" s="2" customFormat="true" ht="35" customHeight="true" spans="1:12">
      <c r="A44" s="10">
        <v>41</v>
      </c>
      <c r="B44" s="11" t="s">
        <v>14</v>
      </c>
      <c r="C44" s="11" t="s">
        <v>152</v>
      </c>
      <c r="D44" s="11" t="s">
        <v>153</v>
      </c>
      <c r="E44" s="11" t="s">
        <v>17</v>
      </c>
      <c r="F44" s="11" t="s">
        <v>33</v>
      </c>
      <c r="G44" s="12">
        <v>102101039</v>
      </c>
      <c r="H44" s="11">
        <v>8</v>
      </c>
      <c r="I44" s="10" t="s">
        <v>160</v>
      </c>
      <c r="J44" s="12" t="s">
        <v>161</v>
      </c>
      <c r="K44" s="19" t="s">
        <v>21</v>
      </c>
      <c r="L44" s="19" t="s">
        <v>21</v>
      </c>
    </row>
    <row r="45" s="2" customFormat="true" ht="35" customHeight="true" spans="1:12">
      <c r="A45" s="10">
        <v>42</v>
      </c>
      <c r="B45" s="11" t="s">
        <v>14</v>
      </c>
      <c r="C45" s="11" t="s">
        <v>152</v>
      </c>
      <c r="D45" s="11" t="s">
        <v>153</v>
      </c>
      <c r="E45" s="11" t="s">
        <v>17</v>
      </c>
      <c r="F45" s="11" t="s">
        <v>33</v>
      </c>
      <c r="G45" s="12">
        <v>102101039</v>
      </c>
      <c r="H45" s="11">
        <v>8</v>
      </c>
      <c r="I45" s="10" t="s">
        <v>162</v>
      </c>
      <c r="J45" s="12" t="s">
        <v>163</v>
      </c>
      <c r="K45" s="19" t="s">
        <v>21</v>
      </c>
      <c r="L45" s="19" t="s">
        <v>21</v>
      </c>
    </row>
    <row r="46" s="2" customFormat="true" ht="35" customHeight="true" spans="1:12">
      <c r="A46" s="10">
        <v>43</v>
      </c>
      <c r="B46" s="11" t="s">
        <v>14</v>
      </c>
      <c r="C46" s="11" t="s">
        <v>152</v>
      </c>
      <c r="D46" s="11" t="s">
        <v>153</v>
      </c>
      <c r="E46" s="11" t="s">
        <v>17</v>
      </c>
      <c r="F46" s="11" t="s">
        <v>33</v>
      </c>
      <c r="G46" s="12">
        <v>102101039</v>
      </c>
      <c r="H46" s="11">
        <v>8</v>
      </c>
      <c r="I46" s="10" t="s">
        <v>164</v>
      </c>
      <c r="J46" s="12" t="s">
        <v>165</v>
      </c>
      <c r="K46" s="19" t="s">
        <v>21</v>
      </c>
      <c r="L46" s="19" t="s">
        <v>21</v>
      </c>
    </row>
    <row r="47" s="2" customFormat="true" ht="35" customHeight="true" spans="1:12">
      <c r="A47" s="10">
        <v>44</v>
      </c>
      <c r="B47" s="11" t="s">
        <v>14</v>
      </c>
      <c r="C47" s="11" t="s">
        <v>152</v>
      </c>
      <c r="D47" s="11" t="s">
        <v>153</v>
      </c>
      <c r="E47" s="11" t="s">
        <v>17</v>
      </c>
      <c r="F47" s="11" t="s">
        <v>33</v>
      </c>
      <c r="G47" s="12">
        <v>102101039</v>
      </c>
      <c r="H47" s="11">
        <v>8</v>
      </c>
      <c r="I47" s="10" t="s">
        <v>166</v>
      </c>
      <c r="J47" s="12" t="s">
        <v>167</v>
      </c>
      <c r="K47" s="19" t="s">
        <v>21</v>
      </c>
      <c r="L47" s="19" t="s">
        <v>21</v>
      </c>
    </row>
    <row r="48" s="2" customFormat="true" ht="35" customHeight="true" spans="1:12">
      <c r="A48" s="10">
        <v>45</v>
      </c>
      <c r="B48" s="11" t="s">
        <v>14</v>
      </c>
      <c r="C48" s="11" t="s">
        <v>152</v>
      </c>
      <c r="D48" s="11" t="s">
        <v>153</v>
      </c>
      <c r="E48" s="11" t="s">
        <v>17</v>
      </c>
      <c r="F48" s="11" t="s">
        <v>33</v>
      </c>
      <c r="G48" s="12">
        <v>102101039</v>
      </c>
      <c r="H48" s="11">
        <v>8</v>
      </c>
      <c r="I48" s="10" t="s">
        <v>168</v>
      </c>
      <c r="J48" s="12" t="s">
        <v>169</v>
      </c>
      <c r="K48" s="19" t="s">
        <v>21</v>
      </c>
      <c r="L48" s="19" t="s">
        <v>21</v>
      </c>
    </row>
    <row r="49" s="2" customFormat="true" ht="35" customHeight="true" spans="1:12">
      <c r="A49" s="10">
        <v>46</v>
      </c>
      <c r="B49" s="11" t="s">
        <v>14</v>
      </c>
      <c r="C49" s="11" t="s">
        <v>152</v>
      </c>
      <c r="D49" s="11" t="s">
        <v>170</v>
      </c>
      <c r="E49" s="11" t="s">
        <v>17</v>
      </c>
      <c r="F49" s="11" t="s">
        <v>33</v>
      </c>
      <c r="G49" s="11">
        <v>102101040</v>
      </c>
      <c r="H49" s="11">
        <v>8</v>
      </c>
      <c r="I49" s="18" t="s">
        <v>171</v>
      </c>
      <c r="J49" s="12" t="s">
        <v>172</v>
      </c>
      <c r="K49" s="19" t="s">
        <v>21</v>
      </c>
      <c r="L49" s="19" t="s">
        <v>21</v>
      </c>
    </row>
    <row r="50" s="2" customFormat="true" ht="35" customHeight="true" spans="1:12">
      <c r="A50" s="10">
        <v>47</v>
      </c>
      <c r="B50" s="11" t="s">
        <v>14</v>
      </c>
      <c r="C50" s="11" t="s">
        <v>152</v>
      </c>
      <c r="D50" s="11" t="s">
        <v>170</v>
      </c>
      <c r="E50" s="11" t="s">
        <v>17</v>
      </c>
      <c r="F50" s="11" t="s">
        <v>33</v>
      </c>
      <c r="G50" s="11">
        <v>102101040</v>
      </c>
      <c r="H50" s="11">
        <v>8</v>
      </c>
      <c r="I50" s="18" t="s">
        <v>173</v>
      </c>
      <c r="J50" s="12" t="s">
        <v>174</v>
      </c>
      <c r="K50" s="19" t="s">
        <v>21</v>
      </c>
      <c r="L50" s="19" t="s">
        <v>21</v>
      </c>
    </row>
    <row r="51" s="2" customFormat="true" ht="35" customHeight="true" spans="1:12">
      <c r="A51" s="10">
        <v>48</v>
      </c>
      <c r="B51" s="11" t="s">
        <v>14</v>
      </c>
      <c r="C51" s="11" t="s">
        <v>152</v>
      </c>
      <c r="D51" s="11" t="s">
        <v>170</v>
      </c>
      <c r="E51" s="11" t="s">
        <v>17</v>
      </c>
      <c r="F51" s="11" t="s">
        <v>33</v>
      </c>
      <c r="G51" s="11">
        <v>102101040</v>
      </c>
      <c r="H51" s="11">
        <v>8</v>
      </c>
      <c r="I51" s="18" t="s">
        <v>175</v>
      </c>
      <c r="J51" s="12" t="s">
        <v>176</v>
      </c>
      <c r="K51" s="19" t="s">
        <v>21</v>
      </c>
      <c r="L51" s="19" t="s">
        <v>21</v>
      </c>
    </row>
    <row r="52" s="2" customFormat="true" ht="35" customHeight="true" spans="1:12">
      <c r="A52" s="10">
        <v>49</v>
      </c>
      <c r="B52" s="11" t="s">
        <v>14</v>
      </c>
      <c r="C52" s="11" t="s">
        <v>152</v>
      </c>
      <c r="D52" s="11" t="s">
        <v>170</v>
      </c>
      <c r="E52" s="11" t="s">
        <v>17</v>
      </c>
      <c r="F52" s="11" t="s">
        <v>33</v>
      </c>
      <c r="G52" s="11">
        <v>102101040</v>
      </c>
      <c r="H52" s="11">
        <v>8</v>
      </c>
      <c r="I52" s="18" t="s">
        <v>177</v>
      </c>
      <c r="J52" s="12" t="s">
        <v>178</v>
      </c>
      <c r="K52" s="19" t="s">
        <v>21</v>
      </c>
      <c r="L52" s="19" t="s">
        <v>21</v>
      </c>
    </row>
    <row r="53" s="2" customFormat="true" ht="35" customHeight="true" spans="1:12">
      <c r="A53" s="10">
        <v>50</v>
      </c>
      <c r="B53" s="11" t="s">
        <v>14</v>
      </c>
      <c r="C53" s="11" t="s">
        <v>152</v>
      </c>
      <c r="D53" s="11" t="s">
        <v>170</v>
      </c>
      <c r="E53" s="11" t="s">
        <v>17</v>
      </c>
      <c r="F53" s="11" t="s">
        <v>33</v>
      </c>
      <c r="G53" s="11">
        <v>102101040</v>
      </c>
      <c r="H53" s="11">
        <v>8</v>
      </c>
      <c r="I53" s="18" t="s">
        <v>179</v>
      </c>
      <c r="J53" s="12" t="s">
        <v>180</v>
      </c>
      <c r="K53" s="19" t="s">
        <v>21</v>
      </c>
      <c r="L53" s="19" t="s">
        <v>21</v>
      </c>
    </row>
    <row r="54" s="2" customFormat="true" ht="35" customHeight="true" spans="1:12">
      <c r="A54" s="10">
        <v>51</v>
      </c>
      <c r="B54" s="11" t="s">
        <v>14</v>
      </c>
      <c r="C54" s="11" t="s">
        <v>152</v>
      </c>
      <c r="D54" s="11" t="s">
        <v>170</v>
      </c>
      <c r="E54" s="11" t="s">
        <v>17</v>
      </c>
      <c r="F54" s="11" t="s">
        <v>33</v>
      </c>
      <c r="G54" s="11">
        <v>102101040</v>
      </c>
      <c r="H54" s="11">
        <v>8</v>
      </c>
      <c r="I54" s="18" t="s">
        <v>181</v>
      </c>
      <c r="J54" s="12" t="s">
        <v>182</v>
      </c>
      <c r="K54" s="19" t="s">
        <v>21</v>
      </c>
      <c r="L54" s="19" t="s">
        <v>21</v>
      </c>
    </row>
    <row r="55" s="2" customFormat="true" ht="35" customHeight="true" spans="1:12">
      <c r="A55" s="10">
        <v>52</v>
      </c>
      <c r="B55" s="11" t="s">
        <v>14</v>
      </c>
      <c r="C55" s="11" t="s">
        <v>183</v>
      </c>
      <c r="D55" s="11" t="s">
        <v>170</v>
      </c>
      <c r="E55" s="11" t="s">
        <v>184</v>
      </c>
      <c r="F55" s="11" t="s">
        <v>33</v>
      </c>
      <c r="G55" s="12">
        <v>103101041</v>
      </c>
      <c r="H55" s="11">
        <v>4</v>
      </c>
      <c r="I55" s="10" t="s">
        <v>185</v>
      </c>
      <c r="J55" s="12" t="s">
        <v>186</v>
      </c>
      <c r="K55" s="19" t="s">
        <v>21</v>
      </c>
      <c r="L55" s="19" t="s">
        <v>21</v>
      </c>
    </row>
    <row r="56" s="2" customFormat="true" ht="35" customHeight="true" spans="1:12">
      <c r="A56" s="10">
        <v>53</v>
      </c>
      <c r="B56" s="11" t="s">
        <v>14</v>
      </c>
      <c r="C56" s="11" t="s">
        <v>183</v>
      </c>
      <c r="D56" s="11" t="s">
        <v>170</v>
      </c>
      <c r="E56" s="11" t="s">
        <v>184</v>
      </c>
      <c r="F56" s="11" t="s">
        <v>33</v>
      </c>
      <c r="G56" s="12">
        <v>103101041</v>
      </c>
      <c r="H56" s="11">
        <v>4</v>
      </c>
      <c r="I56" s="10" t="s">
        <v>187</v>
      </c>
      <c r="J56" s="12" t="s">
        <v>188</v>
      </c>
      <c r="K56" s="19" t="s">
        <v>21</v>
      </c>
      <c r="L56" s="19" t="s">
        <v>21</v>
      </c>
    </row>
    <row r="57" s="2" customFormat="true" ht="35" customHeight="true" spans="1:12">
      <c r="A57" s="10">
        <v>54</v>
      </c>
      <c r="B57" s="11" t="s">
        <v>14</v>
      </c>
      <c r="C57" s="11" t="s">
        <v>183</v>
      </c>
      <c r="D57" s="11" t="s">
        <v>170</v>
      </c>
      <c r="E57" s="11" t="s">
        <v>184</v>
      </c>
      <c r="F57" s="11" t="s">
        <v>33</v>
      </c>
      <c r="G57" s="12">
        <v>103101041</v>
      </c>
      <c r="H57" s="11">
        <v>4</v>
      </c>
      <c r="I57" s="10" t="s">
        <v>189</v>
      </c>
      <c r="J57" s="12" t="s">
        <v>190</v>
      </c>
      <c r="K57" s="19" t="s">
        <v>21</v>
      </c>
      <c r="L57" s="19" t="s">
        <v>21</v>
      </c>
    </row>
    <row r="58" s="2" customFormat="true" ht="35" customHeight="true" spans="1:12">
      <c r="A58" s="10">
        <v>55</v>
      </c>
      <c r="B58" s="11" t="s">
        <v>14</v>
      </c>
      <c r="C58" s="11" t="s">
        <v>183</v>
      </c>
      <c r="D58" s="11" t="s">
        <v>191</v>
      </c>
      <c r="E58" s="11" t="s">
        <v>192</v>
      </c>
      <c r="F58" s="11" t="s">
        <v>33</v>
      </c>
      <c r="G58" s="11">
        <v>103101042</v>
      </c>
      <c r="H58" s="11">
        <v>5</v>
      </c>
      <c r="I58" s="18" t="s">
        <v>193</v>
      </c>
      <c r="J58" s="12" t="s">
        <v>194</v>
      </c>
      <c r="K58" s="19" t="s">
        <v>21</v>
      </c>
      <c r="L58" s="19" t="s">
        <v>21</v>
      </c>
    </row>
    <row r="59" s="2" customFormat="true" ht="35" customHeight="true" spans="1:12">
      <c r="A59" s="10">
        <v>56</v>
      </c>
      <c r="B59" s="11" t="s">
        <v>14</v>
      </c>
      <c r="C59" s="11" t="s">
        <v>183</v>
      </c>
      <c r="D59" s="11" t="s">
        <v>191</v>
      </c>
      <c r="E59" s="11" t="s">
        <v>192</v>
      </c>
      <c r="F59" s="11" t="s">
        <v>33</v>
      </c>
      <c r="G59" s="11">
        <v>103101042</v>
      </c>
      <c r="H59" s="11">
        <v>5</v>
      </c>
      <c r="I59" s="18" t="s">
        <v>195</v>
      </c>
      <c r="J59" s="12" t="s">
        <v>196</v>
      </c>
      <c r="K59" s="19" t="s">
        <v>21</v>
      </c>
      <c r="L59" s="19" t="s">
        <v>21</v>
      </c>
    </row>
    <row r="60" s="2" customFormat="true" ht="35" customHeight="true" spans="1:12">
      <c r="A60" s="10">
        <v>57</v>
      </c>
      <c r="B60" s="11" t="s">
        <v>14</v>
      </c>
      <c r="C60" s="11" t="s">
        <v>183</v>
      </c>
      <c r="D60" s="11" t="s">
        <v>191</v>
      </c>
      <c r="E60" s="11" t="s">
        <v>192</v>
      </c>
      <c r="F60" s="11" t="s">
        <v>33</v>
      </c>
      <c r="G60" s="11">
        <v>103101042</v>
      </c>
      <c r="H60" s="11">
        <v>5</v>
      </c>
      <c r="I60" s="18" t="s">
        <v>197</v>
      </c>
      <c r="J60" s="12" t="s">
        <v>198</v>
      </c>
      <c r="K60" s="19" t="s">
        <v>21</v>
      </c>
      <c r="L60" s="19" t="s">
        <v>21</v>
      </c>
    </row>
    <row r="61" s="2" customFormat="true" ht="35" customHeight="true" spans="1:12">
      <c r="A61" s="10">
        <v>58</v>
      </c>
      <c r="B61" s="11" t="s">
        <v>14</v>
      </c>
      <c r="C61" s="11" t="s">
        <v>183</v>
      </c>
      <c r="D61" s="11" t="s">
        <v>191</v>
      </c>
      <c r="E61" s="11" t="s">
        <v>192</v>
      </c>
      <c r="F61" s="11" t="s">
        <v>33</v>
      </c>
      <c r="G61" s="11">
        <v>103101042</v>
      </c>
      <c r="H61" s="11">
        <v>5</v>
      </c>
      <c r="I61" s="18" t="s">
        <v>199</v>
      </c>
      <c r="J61" s="12" t="s">
        <v>200</v>
      </c>
      <c r="K61" s="19" t="s">
        <v>21</v>
      </c>
      <c r="L61" s="19" t="s">
        <v>21</v>
      </c>
    </row>
    <row r="62" s="2" customFormat="true" ht="35" customHeight="true" spans="1:12">
      <c r="A62" s="10">
        <v>59</v>
      </c>
      <c r="B62" s="11" t="s">
        <v>14</v>
      </c>
      <c r="C62" s="11" t="s">
        <v>201</v>
      </c>
      <c r="D62" s="11" t="s">
        <v>202</v>
      </c>
      <c r="E62" s="11" t="s">
        <v>203</v>
      </c>
      <c r="F62" s="11" t="s">
        <v>33</v>
      </c>
      <c r="G62" s="12">
        <v>102101043</v>
      </c>
      <c r="H62" s="11">
        <v>1</v>
      </c>
      <c r="I62" s="10" t="s">
        <v>204</v>
      </c>
      <c r="J62" s="12" t="s">
        <v>205</v>
      </c>
      <c r="K62" s="19" t="s">
        <v>21</v>
      </c>
      <c r="L62" s="19" t="s">
        <v>21</v>
      </c>
    </row>
    <row r="63" s="2" customFormat="true" ht="35" customHeight="true" spans="1:12">
      <c r="A63" s="10">
        <v>60</v>
      </c>
      <c r="B63" s="11" t="s">
        <v>14</v>
      </c>
      <c r="C63" s="11" t="s">
        <v>201</v>
      </c>
      <c r="D63" s="11" t="s">
        <v>206</v>
      </c>
      <c r="E63" s="11" t="s">
        <v>203</v>
      </c>
      <c r="F63" s="11" t="s">
        <v>33</v>
      </c>
      <c r="G63" s="12">
        <v>102101044</v>
      </c>
      <c r="H63" s="11">
        <v>1</v>
      </c>
      <c r="I63" s="10" t="s">
        <v>207</v>
      </c>
      <c r="J63" s="12" t="s">
        <v>208</v>
      </c>
      <c r="K63" s="19" t="s">
        <v>21</v>
      </c>
      <c r="L63" s="19" t="s">
        <v>21</v>
      </c>
    </row>
    <row r="64" s="2" customFormat="true" ht="35" customHeight="true" spans="1:12">
      <c r="A64" s="10">
        <v>61</v>
      </c>
      <c r="B64" s="11" t="s">
        <v>209</v>
      </c>
      <c r="C64" s="11" t="s">
        <v>210</v>
      </c>
      <c r="D64" s="11" t="s">
        <v>211</v>
      </c>
      <c r="E64" s="11" t="s">
        <v>28</v>
      </c>
      <c r="F64" s="11" t="s">
        <v>18</v>
      </c>
      <c r="G64" s="11">
        <v>101101045</v>
      </c>
      <c r="H64" s="11">
        <v>1</v>
      </c>
      <c r="I64" s="18" t="s">
        <v>212</v>
      </c>
      <c r="J64" s="32" t="s">
        <v>213</v>
      </c>
      <c r="K64" s="19" t="s">
        <v>21</v>
      </c>
      <c r="L64" s="19" t="s">
        <v>21</v>
      </c>
    </row>
    <row r="65" s="2" customFormat="true" ht="35" customHeight="true" spans="1:12">
      <c r="A65" s="10">
        <v>62</v>
      </c>
      <c r="B65" s="11" t="s">
        <v>209</v>
      </c>
      <c r="C65" s="11" t="s">
        <v>210</v>
      </c>
      <c r="D65" s="11" t="s">
        <v>211</v>
      </c>
      <c r="E65" s="11" t="s">
        <v>214</v>
      </c>
      <c r="F65" s="11" t="s">
        <v>18</v>
      </c>
      <c r="G65" s="11">
        <v>101101046</v>
      </c>
      <c r="H65" s="11">
        <v>1</v>
      </c>
      <c r="I65" s="18" t="s">
        <v>215</v>
      </c>
      <c r="J65" s="12" t="s">
        <v>216</v>
      </c>
      <c r="K65" s="19" t="s">
        <v>21</v>
      </c>
      <c r="L65" s="19" t="s">
        <v>21</v>
      </c>
    </row>
    <row r="66" s="2" customFormat="true" ht="35" customHeight="true" spans="1:12">
      <c r="A66" s="10">
        <v>63</v>
      </c>
      <c r="B66" s="11" t="s">
        <v>209</v>
      </c>
      <c r="C66" s="11" t="s">
        <v>217</v>
      </c>
      <c r="D66" s="11" t="s">
        <v>218</v>
      </c>
      <c r="E66" s="11" t="s">
        <v>43</v>
      </c>
      <c r="F66" s="11" t="s">
        <v>18</v>
      </c>
      <c r="G66" s="11">
        <v>101101047</v>
      </c>
      <c r="H66" s="11">
        <v>1</v>
      </c>
      <c r="I66" s="18" t="s">
        <v>219</v>
      </c>
      <c r="J66" s="12" t="s">
        <v>220</v>
      </c>
      <c r="K66" s="19" t="s">
        <v>21</v>
      </c>
      <c r="L66" s="19" t="s">
        <v>21</v>
      </c>
    </row>
    <row r="67" s="2" customFormat="true" ht="35" customHeight="true" spans="1:12">
      <c r="A67" s="10">
        <v>64</v>
      </c>
      <c r="B67" s="11" t="s">
        <v>209</v>
      </c>
      <c r="C67" s="11" t="s">
        <v>221</v>
      </c>
      <c r="D67" s="11" t="s">
        <v>222</v>
      </c>
      <c r="E67" s="11" t="s">
        <v>28</v>
      </c>
      <c r="F67" s="11" t="s">
        <v>33</v>
      </c>
      <c r="G67" s="11">
        <v>102101048</v>
      </c>
      <c r="H67" s="11">
        <v>1</v>
      </c>
      <c r="I67" s="18" t="s">
        <v>223</v>
      </c>
      <c r="J67" s="12" t="s">
        <v>224</v>
      </c>
      <c r="K67" s="19" t="s">
        <v>21</v>
      </c>
      <c r="L67" s="19" t="s">
        <v>21</v>
      </c>
    </row>
    <row r="68" s="2" customFormat="true" ht="35" customHeight="true" spans="1:12">
      <c r="A68" s="10">
        <v>65</v>
      </c>
      <c r="B68" s="11" t="s">
        <v>209</v>
      </c>
      <c r="C68" s="11" t="s">
        <v>225</v>
      </c>
      <c r="D68" s="11" t="s">
        <v>226</v>
      </c>
      <c r="E68" s="11" t="s">
        <v>28</v>
      </c>
      <c r="F68" s="11" t="s">
        <v>33</v>
      </c>
      <c r="G68" s="11">
        <v>102101049</v>
      </c>
      <c r="H68" s="11">
        <v>1</v>
      </c>
      <c r="I68" s="18" t="s">
        <v>227</v>
      </c>
      <c r="J68" s="32" t="s">
        <v>228</v>
      </c>
      <c r="K68" s="19" t="s">
        <v>21</v>
      </c>
      <c r="L68" s="19" t="s">
        <v>21</v>
      </c>
    </row>
    <row r="69" s="2" customFormat="true" ht="35" customHeight="true" spans="1:12">
      <c r="A69" s="10">
        <v>66</v>
      </c>
      <c r="B69" s="11" t="s">
        <v>209</v>
      </c>
      <c r="C69" s="11" t="s">
        <v>225</v>
      </c>
      <c r="D69" s="11" t="s">
        <v>229</v>
      </c>
      <c r="E69" s="11" t="s">
        <v>33</v>
      </c>
      <c r="F69" s="11" t="s">
        <v>33</v>
      </c>
      <c r="G69" s="11">
        <v>103101051</v>
      </c>
      <c r="H69" s="11">
        <v>1</v>
      </c>
      <c r="I69" s="18" t="s">
        <v>230</v>
      </c>
      <c r="J69" s="12" t="s">
        <v>231</v>
      </c>
      <c r="K69" s="19" t="s">
        <v>21</v>
      </c>
      <c r="L69" s="19" t="s">
        <v>21</v>
      </c>
    </row>
    <row r="70" s="2" customFormat="true" ht="35" customHeight="true" spans="1:12">
      <c r="A70" s="10">
        <v>67</v>
      </c>
      <c r="B70" s="11" t="s">
        <v>209</v>
      </c>
      <c r="C70" s="11" t="s">
        <v>232</v>
      </c>
      <c r="D70" s="11" t="s">
        <v>233</v>
      </c>
      <c r="E70" s="11" t="s">
        <v>43</v>
      </c>
      <c r="F70" s="11" t="s">
        <v>18</v>
      </c>
      <c r="G70" s="11">
        <v>101101052</v>
      </c>
      <c r="H70" s="11">
        <v>1</v>
      </c>
      <c r="I70" s="18" t="s">
        <v>234</v>
      </c>
      <c r="J70" s="12" t="s">
        <v>235</v>
      </c>
      <c r="K70" s="19" t="s">
        <v>21</v>
      </c>
      <c r="L70" s="19" t="s">
        <v>21</v>
      </c>
    </row>
    <row r="71" s="2" customFormat="true" ht="35" customHeight="true" spans="1:12">
      <c r="A71" s="10">
        <v>68</v>
      </c>
      <c r="B71" s="11" t="s">
        <v>209</v>
      </c>
      <c r="C71" s="11" t="s">
        <v>232</v>
      </c>
      <c r="D71" s="11" t="s">
        <v>236</v>
      </c>
      <c r="E71" s="11" t="s">
        <v>24</v>
      </c>
      <c r="F71" s="11" t="s">
        <v>33</v>
      </c>
      <c r="G71" s="11">
        <v>103101053</v>
      </c>
      <c r="H71" s="11">
        <v>1</v>
      </c>
      <c r="I71" s="18" t="s">
        <v>237</v>
      </c>
      <c r="J71" s="12" t="s">
        <v>238</v>
      </c>
      <c r="K71" s="19" t="s">
        <v>21</v>
      </c>
      <c r="L71" s="19" t="s">
        <v>21</v>
      </c>
    </row>
    <row r="72" s="2" customFormat="true" ht="35" customHeight="true" spans="1:12">
      <c r="A72" s="10">
        <v>69</v>
      </c>
      <c r="B72" s="11" t="s">
        <v>209</v>
      </c>
      <c r="C72" s="11" t="s">
        <v>239</v>
      </c>
      <c r="D72" s="11" t="s">
        <v>240</v>
      </c>
      <c r="E72" s="11" t="s">
        <v>33</v>
      </c>
      <c r="F72" s="11" t="s">
        <v>33</v>
      </c>
      <c r="G72" s="11">
        <v>103101054</v>
      </c>
      <c r="H72" s="11">
        <v>1</v>
      </c>
      <c r="I72" s="18" t="s">
        <v>241</v>
      </c>
      <c r="J72" s="11" t="s">
        <v>242</v>
      </c>
      <c r="K72" s="19" t="s">
        <v>21</v>
      </c>
      <c r="L72" s="19" t="s">
        <v>21</v>
      </c>
    </row>
    <row r="73" s="2" customFormat="true" ht="35" customHeight="true" spans="1:12">
      <c r="A73" s="10">
        <v>70</v>
      </c>
      <c r="B73" s="11" t="s">
        <v>209</v>
      </c>
      <c r="C73" s="11" t="s">
        <v>239</v>
      </c>
      <c r="D73" s="11" t="s">
        <v>240</v>
      </c>
      <c r="E73" s="11" t="s">
        <v>33</v>
      </c>
      <c r="F73" s="11" t="s">
        <v>33</v>
      </c>
      <c r="G73" s="11">
        <v>103101055</v>
      </c>
      <c r="H73" s="11">
        <v>1</v>
      </c>
      <c r="I73" s="18" t="s">
        <v>243</v>
      </c>
      <c r="J73" s="11" t="s">
        <v>244</v>
      </c>
      <c r="K73" s="19" t="s">
        <v>21</v>
      </c>
      <c r="L73" s="19" t="s">
        <v>21</v>
      </c>
    </row>
    <row r="74" s="2" customFormat="true" ht="35" customHeight="true" spans="1:12">
      <c r="A74" s="10">
        <v>71</v>
      </c>
      <c r="B74" s="11" t="s">
        <v>209</v>
      </c>
      <c r="C74" s="11" t="s">
        <v>245</v>
      </c>
      <c r="D74" s="11" t="s">
        <v>246</v>
      </c>
      <c r="E74" s="11" t="s">
        <v>43</v>
      </c>
      <c r="F74" s="11" t="s">
        <v>18</v>
      </c>
      <c r="G74" s="11">
        <v>101101056</v>
      </c>
      <c r="H74" s="11">
        <v>1</v>
      </c>
      <c r="I74" s="18" t="s">
        <v>247</v>
      </c>
      <c r="J74" s="11" t="s">
        <v>248</v>
      </c>
      <c r="K74" s="19" t="s">
        <v>21</v>
      </c>
      <c r="L74" s="19" t="s">
        <v>21</v>
      </c>
    </row>
    <row r="75" s="2" customFormat="true" ht="35" customHeight="true" spans="1:12">
      <c r="A75" s="10">
        <v>72</v>
      </c>
      <c r="B75" s="11" t="s">
        <v>209</v>
      </c>
      <c r="C75" s="11" t="s">
        <v>249</v>
      </c>
      <c r="D75" s="11" t="s">
        <v>250</v>
      </c>
      <c r="E75" s="11" t="s">
        <v>38</v>
      </c>
      <c r="F75" s="11" t="s">
        <v>33</v>
      </c>
      <c r="G75" s="11">
        <v>103101057</v>
      </c>
      <c r="H75" s="11">
        <v>1</v>
      </c>
      <c r="I75" s="18" t="s">
        <v>251</v>
      </c>
      <c r="J75" s="11" t="s">
        <v>252</v>
      </c>
      <c r="K75" s="19" t="s">
        <v>21</v>
      </c>
      <c r="L75" s="19" t="s">
        <v>21</v>
      </c>
    </row>
    <row r="76" s="2" customFormat="true" ht="35" customHeight="true" spans="1:12">
      <c r="A76" s="10">
        <v>73</v>
      </c>
      <c r="B76" s="11" t="s">
        <v>209</v>
      </c>
      <c r="C76" s="11" t="s">
        <v>249</v>
      </c>
      <c r="D76" s="11" t="s">
        <v>253</v>
      </c>
      <c r="E76" s="11" t="s">
        <v>43</v>
      </c>
      <c r="F76" s="11" t="s">
        <v>18</v>
      </c>
      <c r="G76" s="11">
        <v>101101058</v>
      </c>
      <c r="H76" s="11">
        <v>1</v>
      </c>
      <c r="I76" s="18" t="s">
        <v>254</v>
      </c>
      <c r="J76" s="11" t="s">
        <v>255</v>
      </c>
      <c r="K76" s="19" t="s">
        <v>21</v>
      </c>
      <c r="L76" s="19" t="s">
        <v>21</v>
      </c>
    </row>
    <row r="77" s="2" customFormat="true" ht="35" customHeight="true" spans="1:12">
      <c r="A77" s="10">
        <v>74</v>
      </c>
      <c r="B77" s="11" t="s">
        <v>209</v>
      </c>
      <c r="C77" s="11" t="s">
        <v>249</v>
      </c>
      <c r="D77" s="11" t="s">
        <v>253</v>
      </c>
      <c r="E77" s="11" t="s">
        <v>17</v>
      </c>
      <c r="F77" s="11" t="s">
        <v>33</v>
      </c>
      <c r="G77" s="11">
        <v>102101059</v>
      </c>
      <c r="H77" s="11">
        <v>1</v>
      </c>
      <c r="I77" s="18" t="s">
        <v>256</v>
      </c>
      <c r="J77" s="11" t="s">
        <v>257</v>
      </c>
      <c r="K77" s="19" t="s">
        <v>21</v>
      </c>
      <c r="L77" s="19" t="s">
        <v>21</v>
      </c>
    </row>
    <row r="78" s="2" customFormat="true" ht="35" customHeight="true" spans="1:12">
      <c r="A78" s="10">
        <v>75</v>
      </c>
      <c r="B78" s="11" t="s">
        <v>209</v>
      </c>
      <c r="C78" s="11" t="s">
        <v>258</v>
      </c>
      <c r="D78" s="11" t="s">
        <v>259</v>
      </c>
      <c r="E78" s="11" t="s">
        <v>43</v>
      </c>
      <c r="F78" s="11" t="s">
        <v>33</v>
      </c>
      <c r="G78" s="11">
        <v>103101060</v>
      </c>
      <c r="H78" s="11">
        <v>1</v>
      </c>
      <c r="I78" s="18" t="s">
        <v>260</v>
      </c>
      <c r="J78" s="11" t="s">
        <v>261</v>
      </c>
      <c r="K78" s="19" t="s">
        <v>21</v>
      </c>
      <c r="L78" s="19" t="s">
        <v>21</v>
      </c>
    </row>
    <row r="79" s="2" customFormat="true" ht="35" customHeight="true" spans="1:12">
      <c r="A79" s="10">
        <v>76</v>
      </c>
      <c r="B79" s="11" t="s">
        <v>209</v>
      </c>
      <c r="C79" s="11" t="s">
        <v>258</v>
      </c>
      <c r="D79" s="11" t="s">
        <v>262</v>
      </c>
      <c r="E79" s="11" t="s">
        <v>17</v>
      </c>
      <c r="F79" s="11" t="s">
        <v>33</v>
      </c>
      <c r="G79" s="11">
        <v>103101061</v>
      </c>
      <c r="H79" s="11">
        <v>1</v>
      </c>
      <c r="I79" s="18" t="s">
        <v>263</v>
      </c>
      <c r="J79" s="11" t="s">
        <v>264</v>
      </c>
      <c r="K79" s="19" t="s">
        <v>21</v>
      </c>
      <c r="L79" s="19" t="s">
        <v>21</v>
      </c>
    </row>
    <row r="80" s="2" customFormat="true" ht="35" customHeight="true" spans="1:12">
      <c r="A80" s="10">
        <v>77</v>
      </c>
      <c r="B80" s="11" t="s">
        <v>209</v>
      </c>
      <c r="C80" s="11" t="s">
        <v>265</v>
      </c>
      <c r="D80" s="11" t="s">
        <v>266</v>
      </c>
      <c r="E80" s="11" t="s">
        <v>267</v>
      </c>
      <c r="F80" s="11" t="s">
        <v>33</v>
      </c>
      <c r="G80" s="11">
        <v>103101062</v>
      </c>
      <c r="H80" s="11">
        <v>2</v>
      </c>
      <c r="I80" s="18" t="s">
        <v>268</v>
      </c>
      <c r="J80" s="11" t="s">
        <v>269</v>
      </c>
      <c r="K80" s="19" t="s">
        <v>21</v>
      </c>
      <c r="L80" s="19" t="s">
        <v>21</v>
      </c>
    </row>
    <row r="81" s="2" customFormat="true" ht="35" customHeight="true" spans="1:12">
      <c r="A81" s="10">
        <v>78</v>
      </c>
      <c r="B81" s="11" t="s">
        <v>209</v>
      </c>
      <c r="C81" s="11" t="s">
        <v>265</v>
      </c>
      <c r="D81" s="11" t="s">
        <v>266</v>
      </c>
      <c r="E81" s="11" t="s">
        <v>267</v>
      </c>
      <c r="F81" s="11" t="s">
        <v>33</v>
      </c>
      <c r="G81" s="11">
        <v>103101062</v>
      </c>
      <c r="H81" s="11">
        <v>2</v>
      </c>
      <c r="I81" s="18" t="s">
        <v>270</v>
      </c>
      <c r="J81" s="11" t="s">
        <v>271</v>
      </c>
      <c r="K81" s="19" t="s">
        <v>21</v>
      </c>
      <c r="L81" s="19" t="s">
        <v>21</v>
      </c>
    </row>
    <row r="82" s="2" customFormat="true" ht="35" customHeight="true" spans="1:12">
      <c r="A82" s="10">
        <v>79</v>
      </c>
      <c r="B82" s="11" t="s">
        <v>209</v>
      </c>
      <c r="C82" s="11" t="s">
        <v>272</v>
      </c>
      <c r="D82" s="11" t="s">
        <v>273</v>
      </c>
      <c r="E82" s="11" t="s">
        <v>28</v>
      </c>
      <c r="F82" s="11" t="s">
        <v>33</v>
      </c>
      <c r="G82" s="11">
        <v>102101064</v>
      </c>
      <c r="H82" s="11">
        <v>1</v>
      </c>
      <c r="I82" s="18" t="s">
        <v>274</v>
      </c>
      <c r="J82" s="11" t="s">
        <v>275</v>
      </c>
      <c r="K82" s="19" t="s">
        <v>21</v>
      </c>
      <c r="L82" s="19" t="s">
        <v>21</v>
      </c>
    </row>
    <row r="83" s="2" customFormat="true" ht="35" customHeight="true" spans="1:12">
      <c r="A83" s="10">
        <v>80</v>
      </c>
      <c r="B83" s="11" t="s">
        <v>209</v>
      </c>
      <c r="C83" s="11" t="s">
        <v>272</v>
      </c>
      <c r="D83" s="11" t="s">
        <v>273</v>
      </c>
      <c r="E83" s="11" t="s">
        <v>276</v>
      </c>
      <c r="F83" s="11" t="s">
        <v>33</v>
      </c>
      <c r="G83" s="11">
        <v>102101065</v>
      </c>
      <c r="H83" s="11">
        <v>1</v>
      </c>
      <c r="I83" s="18" t="s">
        <v>277</v>
      </c>
      <c r="J83" s="12" t="s">
        <v>278</v>
      </c>
      <c r="K83" s="19" t="s">
        <v>21</v>
      </c>
      <c r="L83" s="19" t="s">
        <v>21</v>
      </c>
    </row>
    <row r="84" s="2" customFormat="true" ht="35" customHeight="true" spans="1:12">
      <c r="A84" s="10">
        <v>81</v>
      </c>
      <c r="B84" s="11" t="s">
        <v>209</v>
      </c>
      <c r="C84" s="11" t="s">
        <v>279</v>
      </c>
      <c r="D84" s="11" t="s">
        <v>280</v>
      </c>
      <c r="E84" s="11" t="s">
        <v>33</v>
      </c>
      <c r="F84" s="11" t="s">
        <v>33</v>
      </c>
      <c r="G84" s="11">
        <v>103101067</v>
      </c>
      <c r="H84" s="11">
        <v>1</v>
      </c>
      <c r="I84" s="18" t="s">
        <v>281</v>
      </c>
      <c r="J84" s="12" t="s">
        <v>282</v>
      </c>
      <c r="K84" s="19" t="s">
        <v>21</v>
      </c>
      <c r="L84" s="19" t="s">
        <v>21</v>
      </c>
    </row>
    <row r="85" s="2" customFormat="true" ht="35" customHeight="true" spans="1:12">
      <c r="A85" s="10">
        <v>82</v>
      </c>
      <c r="B85" s="11" t="s">
        <v>209</v>
      </c>
      <c r="C85" s="11" t="s">
        <v>283</v>
      </c>
      <c r="D85" s="11" t="s">
        <v>284</v>
      </c>
      <c r="E85" s="11" t="s">
        <v>43</v>
      </c>
      <c r="F85" s="11" t="s">
        <v>33</v>
      </c>
      <c r="G85" s="11">
        <v>102101068</v>
      </c>
      <c r="H85" s="11">
        <v>1</v>
      </c>
      <c r="I85" s="18" t="s">
        <v>285</v>
      </c>
      <c r="J85" s="12" t="s">
        <v>286</v>
      </c>
      <c r="K85" s="19" t="s">
        <v>21</v>
      </c>
      <c r="L85" s="19" t="s">
        <v>21</v>
      </c>
    </row>
    <row r="86" s="2" customFormat="true" ht="35" customHeight="true" spans="1:12">
      <c r="A86" s="10">
        <v>83</v>
      </c>
      <c r="B86" s="11" t="s">
        <v>209</v>
      </c>
      <c r="C86" s="11" t="s">
        <v>283</v>
      </c>
      <c r="D86" s="11" t="s">
        <v>287</v>
      </c>
      <c r="E86" s="11" t="s">
        <v>43</v>
      </c>
      <c r="F86" s="11" t="s">
        <v>33</v>
      </c>
      <c r="G86" s="11">
        <v>102101069</v>
      </c>
      <c r="H86" s="11">
        <v>1</v>
      </c>
      <c r="I86" s="18" t="s">
        <v>288</v>
      </c>
      <c r="J86" s="12" t="s">
        <v>289</v>
      </c>
      <c r="K86" s="19" t="s">
        <v>21</v>
      </c>
      <c r="L86" s="19" t="s">
        <v>21</v>
      </c>
    </row>
    <row r="87" s="2" customFormat="true" ht="35" customHeight="true" spans="1:12">
      <c r="A87" s="10">
        <v>84</v>
      </c>
      <c r="B87" s="11" t="s">
        <v>209</v>
      </c>
      <c r="C87" s="11" t="s">
        <v>290</v>
      </c>
      <c r="D87" s="11" t="s">
        <v>291</v>
      </c>
      <c r="E87" s="11" t="s">
        <v>292</v>
      </c>
      <c r="F87" s="11" t="s">
        <v>33</v>
      </c>
      <c r="G87" s="11">
        <v>103101070</v>
      </c>
      <c r="H87" s="11">
        <v>1</v>
      </c>
      <c r="I87" s="18" t="s">
        <v>293</v>
      </c>
      <c r="J87" s="12" t="s">
        <v>294</v>
      </c>
      <c r="K87" s="19" t="s">
        <v>21</v>
      </c>
      <c r="L87" s="19" t="s">
        <v>21</v>
      </c>
    </row>
    <row r="88" s="2" customFormat="true" ht="35" customHeight="true" spans="1:12">
      <c r="A88" s="10">
        <v>85</v>
      </c>
      <c r="B88" s="11" t="s">
        <v>209</v>
      </c>
      <c r="C88" s="11" t="s">
        <v>295</v>
      </c>
      <c r="D88" s="11" t="s">
        <v>296</v>
      </c>
      <c r="E88" s="11" t="s">
        <v>43</v>
      </c>
      <c r="F88" s="11" t="s">
        <v>18</v>
      </c>
      <c r="G88" s="11">
        <v>101101071</v>
      </c>
      <c r="H88" s="11">
        <v>1</v>
      </c>
      <c r="I88" s="18" t="s">
        <v>297</v>
      </c>
      <c r="J88" s="12" t="s">
        <v>298</v>
      </c>
      <c r="K88" s="19" t="s">
        <v>21</v>
      </c>
      <c r="L88" s="19" t="s">
        <v>21</v>
      </c>
    </row>
    <row r="89" s="2" customFormat="true" ht="35" customHeight="true" spans="1:12">
      <c r="A89" s="10">
        <v>86</v>
      </c>
      <c r="B89" s="11" t="s">
        <v>209</v>
      </c>
      <c r="C89" s="11" t="s">
        <v>295</v>
      </c>
      <c r="D89" s="11" t="s">
        <v>296</v>
      </c>
      <c r="E89" s="11" t="s">
        <v>267</v>
      </c>
      <c r="F89" s="11" t="s">
        <v>33</v>
      </c>
      <c r="G89" s="11">
        <v>103101072</v>
      </c>
      <c r="H89" s="11">
        <v>1</v>
      </c>
      <c r="I89" s="18" t="s">
        <v>299</v>
      </c>
      <c r="J89" s="12" t="s">
        <v>300</v>
      </c>
      <c r="K89" s="19" t="s">
        <v>21</v>
      </c>
      <c r="L89" s="19" t="s">
        <v>21</v>
      </c>
    </row>
    <row r="90" s="2" customFormat="true" ht="35" customHeight="true" spans="1:12">
      <c r="A90" s="10">
        <v>87</v>
      </c>
      <c r="B90" s="11" t="s">
        <v>209</v>
      </c>
      <c r="C90" s="11" t="s">
        <v>295</v>
      </c>
      <c r="D90" s="11" t="s">
        <v>296</v>
      </c>
      <c r="E90" s="11" t="s">
        <v>301</v>
      </c>
      <c r="F90" s="11" t="s">
        <v>33</v>
      </c>
      <c r="G90" s="11">
        <v>102101073</v>
      </c>
      <c r="H90" s="11">
        <v>1</v>
      </c>
      <c r="I90" s="18" t="s">
        <v>302</v>
      </c>
      <c r="J90" s="12" t="s">
        <v>303</v>
      </c>
      <c r="K90" s="19" t="s">
        <v>21</v>
      </c>
      <c r="L90" s="19" t="s">
        <v>21</v>
      </c>
    </row>
    <row r="91" s="2" customFormat="true" ht="35" customHeight="true" spans="1:12">
      <c r="A91" s="10">
        <v>88</v>
      </c>
      <c r="B91" s="11" t="s">
        <v>209</v>
      </c>
      <c r="C91" s="11" t="s">
        <v>304</v>
      </c>
      <c r="D91" s="11" t="s">
        <v>305</v>
      </c>
      <c r="E91" s="11" t="s">
        <v>306</v>
      </c>
      <c r="F91" s="11" t="s">
        <v>33</v>
      </c>
      <c r="G91" s="11">
        <v>103101075</v>
      </c>
      <c r="H91" s="11">
        <v>1</v>
      </c>
      <c r="I91" s="18" t="s">
        <v>307</v>
      </c>
      <c r="J91" s="12" t="s">
        <v>308</v>
      </c>
      <c r="K91" s="19" t="s">
        <v>21</v>
      </c>
      <c r="L91" s="19" t="s">
        <v>21</v>
      </c>
    </row>
    <row r="92" s="2" customFormat="true" ht="35" customHeight="true" spans="1:12">
      <c r="A92" s="10">
        <v>89</v>
      </c>
      <c r="B92" s="11" t="s">
        <v>209</v>
      </c>
      <c r="C92" s="11" t="s">
        <v>304</v>
      </c>
      <c r="D92" s="11" t="s">
        <v>305</v>
      </c>
      <c r="E92" s="11" t="s">
        <v>17</v>
      </c>
      <c r="F92" s="11" t="s">
        <v>33</v>
      </c>
      <c r="G92" s="11">
        <v>102101076</v>
      </c>
      <c r="H92" s="11">
        <v>1</v>
      </c>
      <c r="I92" s="18" t="s">
        <v>309</v>
      </c>
      <c r="J92" s="32" t="s">
        <v>310</v>
      </c>
      <c r="K92" s="19" t="s">
        <v>21</v>
      </c>
      <c r="L92" s="19" t="s">
        <v>21</v>
      </c>
    </row>
    <row r="93" s="2" customFormat="true" ht="35" customHeight="true" spans="1:12">
      <c r="A93" s="10">
        <v>90</v>
      </c>
      <c r="B93" s="11" t="s">
        <v>209</v>
      </c>
      <c r="C93" s="11" t="s">
        <v>311</v>
      </c>
      <c r="D93" s="11" t="s">
        <v>312</v>
      </c>
      <c r="E93" s="11" t="s">
        <v>43</v>
      </c>
      <c r="F93" s="11" t="s">
        <v>18</v>
      </c>
      <c r="G93" s="11">
        <v>101101077</v>
      </c>
      <c r="H93" s="11">
        <v>1</v>
      </c>
      <c r="I93" s="18" t="s">
        <v>313</v>
      </c>
      <c r="J93" s="12" t="s">
        <v>314</v>
      </c>
      <c r="K93" s="19" t="s">
        <v>21</v>
      </c>
      <c r="L93" s="19" t="s">
        <v>21</v>
      </c>
    </row>
    <row r="94" s="2" customFormat="true" ht="35" customHeight="true" spans="1:12">
      <c r="A94" s="10">
        <v>91</v>
      </c>
      <c r="B94" s="11" t="s">
        <v>209</v>
      </c>
      <c r="C94" s="11" t="s">
        <v>315</v>
      </c>
      <c r="D94" s="11" t="s">
        <v>316</v>
      </c>
      <c r="E94" s="11" t="s">
        <v>317</v>
      </c>
      <c r="F94" s="11" t="s">
        <v>18</v>
      </c>
      <c r="G94" s="11">
        <v>101101078</v>
      </c>
      <c r="H94" s="11">
        <v>1</v>
      </c>
      <c r="I94" s="18" t="s">
        <v>318</v>
      </c>
      <c r="J94" s="12" t="s">
        <v>319</v>
      </c>
      <c r="K94" s="19" t="s">
        <v>21</v>
      </c>
      <c r="L94" s="19" t="s">
        <v>21</v>
      </c>
    </row>
    <row r="95" s="2" customFormat="true" ht="35" customHeight="true" spans="1:12">
      <c r="A95" s="10">
        <v>92</v>
      </c>
      <c r="B95" s="11" t="s">
        <v>209</v>
      </c>
      <c r="C95" s="11" t="s">
        <v>315</v>
      </c>
      <c r="D95" s="11" t="s">
        <v>316</v>
      </c>
      <c r="E95" s="11" t="s">
        <v>317</v>
      </c>
      <c r="F95" s="11" t="s">
        <v>18</v>
      </c>
      <c r="G95" s="11">
        <v>101101079</v>
      </c>
      <c r="H95" s="11">
        <v>1</v>
      </c>
      <c r="I95" s="18" t="s">
        <v>320</v>
      </c>
      <c r="J95" s="12" t="s">
        <v>321</v>
      </c>
      <c r="K95" s="19" t="s">
        <v>21</v>
      </c>
      <c r="L95" s="19" t="s">
        <v>21</v>
      </c>
    </row>
    <row r="96" s="2" customFormat="true" ht="35" customHeight="true" spans="1:12">
      <c r="A96" s="10">
        <v>93</v>
      </c>
      <c r="B96" s="11" t="s">
        <v>209</v>
      </c>
      <c r="C96" s="11" t="s">
        <v>322</v>
      </c>
      <c r="D96" s="11" t="s">
        <v>323</v>
      </c>
      <c r="E96" s="11" t="s">
        <v>18</v>
      </c>
      <c r="F96" s="11" t="s">
        <v>18</v>
      </c>
      <c r="G96" s="11">
        <v>101101080</v>
      </c>
      <c r="H96" s="11">
        <v>1</v>
      </c>
      <c r="I96" s="18" t="s">
        <v>324</v>
      </c>
      <c r="J96" s="12" t="s">
        <v>325</v>
      </c>
      <c r="K96" s="19" t="s">
        <v>21</v>
      </c>
      <c r="L96" s="19" t="s">
        <v>21</v>
      </c>
    </row>
    <row r="97" s="2" customFormat="true" ht="35" customHeight="true" spans="1:12">
      <c r="A97" s="10">
        <v>94</v>
      </c>
      <c r="B97" s="11" t="s">
        <v>209</v>
      </c>
      <c r="C97" s="11" t="s">
        <v>326</v>
      </c>
      <c r="D97" s="11" t="s">
        <v>327</v>
      </c>
      <c r="E97" s="11" t="s">
        <v>28</v>
      </c>
      <c r="F97" s="11" t="s">
        <v>33</v>
      </c>
      <c r="G97" s="11">
        <v>103101081</v>
      </c>
      <c r="H97" s="11">
        <v>1</v>
      </c>
      <c r="I97" s="18" t="s">
        <v>328</v>
      </c>
      <c r="J97" s="11" t="s">
        <v>329</v>
      </c>
      <c r="K97" s="19" t="s">
        <v>21</v>
      </c>
      <c r="L97" s="19" t="s">
        <v>21</v>
      </c>
    </row>
    <row r="98" s="2" customFormat="true" ht="35" customHeight="true" spans="1:12">
      <c r="A98" s="10">
        <v>95</v>
      </c>
      <c r="B98" s="11" t="s">
        <v>209</v>
      </c>
      <c r="C98" s="11" t="s">
        <v>326</v>
      </c>
      <c r="D98" s="11" t="s">
        <v>327</v>
      </c>
      <c r="E98" s="11" t="s">
        <v>28</v>
      </c>
      <c r="F98" s="11" t="s">
        <v>18</v>
      </c>
      <c r="G98" s="11">
        <v>101101082</v>
      </c>
      <c r="H98" s="11">
        <v>2</v>
      </c>
      <c r="I98" s="18" t="s">
        <v>330</v>
      </c>
      <c r="J98" s="11" t="s">
        <v>331</v>
      </c>
      <c r="K98" s="19" t="s">
        <v>21</v>
      </c>
      <c r="L98" s="19" t="s">
        <v>21</v>
      </c>
    </row>
    <row r="99" s="2" customFormat="true" ht="35" customHeight="true" spans="1:12">
      <c r="A99" s="10">
        <v>96</v>
      </c>
      <c r="B99" s="11" t="s">
        <v>209</v>
      </c>
      <c r="C99" s="11" t="s">
        <v>326</v>
      </c>
      <c r="D99" s="11" t="s">
        <v>327</v>
      </c>
      <c r="E99" s="11" t="s">
        <v>28</v>
      </c>
      <c r="F99" s="11" t="s">
        <v>18</v>
      </c>
      <c r="G99" s="11">
        <v>101101082</v>
      </c>
      <c r="H99" s="11">
        <v>2</v>
      </c>
      <c r="I99" s="18" t="s">
        <v>332</v>
      </c>
      <c r="J99" s="11" t="s">
        <v>333</v>
      </c>
      <c r="K99" s="19" t="s">
        <v>21</v>
      </c>
      <c r="L99" s="19" t="s">
        <v>21</v>
      </c>
    </row>
    <row r="100" s="2" customFormat="true" ht="35" customHeight="true" spans="1:12">
      <c r="A100" s="10">
        <v>97</v>
      </c>
      <c r="B100" s="11" t="s">
        <v>209</v>
      </c>
      <c r="C100" s="11" t="s">
        <v>326</v>
      </c>
      <c r="D100" s="11" t="s">
        <v>327</v>
      </c>
      <c r="E100" s="11" t="s">
        <v>28</v>
      </c>
      <c r="F100" s="11" t="s">
        <v>18</v>
      </c>
      <c r="G100" s="11">
        <v>101101083</v>
      </c>
      <c r="H100" s="11">
        <v>1</v>
      </c>
      <c r="I100" s="18" t="s">
        <v>334</v>
      </c>
      <c r="J100" s="11" t="s">
        <v>335</v>
      </c>
      <c r="K100" s="19" t="s">
        <v>21</v>
      </c>
      <c r="L100" s="19" t="s">
        <v>21</v>
      </c>
    </row>
    <row r="101" s="2" customFormat="true" ht="35" customHeight="true" spans="1:12">
      <c r="A101" s="10">
        <v>98</v>
      </c>
      <c r="B101" s="11" t="s">
        <v>209</v>
      </c>
      <c r="C101" s="11" t="s">
        <v>336</v>
      </c>
      <c r="D101" s="11" t="s">
        <v>337</v>
      </c>
      <c r="E101" s="11" t="s">
        <v>28</v>
      </c>
      <c r="F101" s="11" t="s">
        <v>18</v>
      </c>
      <c r="G101" s="11">
        <v>101101084</v>
      </c>
      <c r="H101" s="11">
        <v>1</v>
      </c>
      <c r="I101" s="18" t="s">
        <v>338</v>
      </c>
      <c r="J101" s="11" t="s">
        <v>339</v>
      </c>
      <c r="K101" s="19" t="s">
        <v>21</v>
      </c>
      <c r="L101" s="19" t="s">
        <v>21</v>
      </c>
    </row>
    <row r="102" s="2" customFormat="true" ht="35" customHeight="true" spans="1:12">
      <c r="A102" s="10">
        <v>99</v>
      </c>
      <c r="B102" s="11" t="s">
        <v>209</v>
      </c>
      <c r="C102" s="11" t="s">
        <v>336</v>
      </c>
      <c r="D102" s="11" t="s">
        <v>337</v>
      </c>
      <c r="E102" s="11" t="s">
        <v>43</v>
      </c>
      <c r="F102" s="11" t="s">
        <v>33</v>
      </c>
      <c r="G102" s="11">
        <v>103101085</v>
      </c>
      <c r="H102" s="11">
        <v>1</v>
      </c>
      <c r="I102" s="18" t="s">
        <v>340</v>
      </c>
      <c r="J102" s="33" t="s">
        <v>341</v>
      </c>
      <c r="K102" s="19" t="s">
        <v>21</v>
      </c>
      <c r="L102" s="19" t="s">
        <v>21</v>
      </c>
    </row>
    <row r="103" s="2" customFormat="true" ht="35" customHeight="true" spans="1:12">
      <c r="A103" s="10">
        <v>100</v>
      </c>
      <c r="B103" s="11" t="s">
        <v>209</v>
      </c>
      <c r="C103" s="11" t="s">
        <v>336</v>
      </c>
      <c r="D103" s="11" t="s">
        <v>337</v>
      </c>
      <c r="E103" s="11" t="s">
        <v>43</v>
      </c>
      <c r="F103" s="11" t="s">
        <v>33</v>
      </c>
      <c r="G103" s="11">
        <v>103101086</v>
      </c>
      <c r="H103" s="11">
        <v>1</v>
      </c>
      <c r="I103" s="18" t="s">
        <v>342</v>
      </c>
      <c r="J103" s="33" t="s">
        <v>343</v>
      </c>
      <c r="K103" s="19" t="s">
        <v>21</v>
      </c>
      <c r="L103" s="19" t="s">
        <v>21</v>
      </c>
    </row>
    <row r="104" s="2" customFormat="true" ht="35" customHeight="true" spans="1:12">
      <c r="A104" s="10">
        <v>101</v>
      </c>
      <c r="B104" s="11" t="s">
        <v>209</v>
      </c>
      <c r="C104" s="11" t="s">
        <v>336</v>
      </c>
      <c r="D104" s="11" t="s">
        <v>337</v>
      </c>
      <c r="E104" s="11" t="s">
        <v>43</v>
      </c>
      <c r="F104" s="11" t="s">
        <v>18</v>
      </c>
      <c r="G104" s="11">
        <v>101101087</v>
      </c>
      <c r="H104" s="11">
        <v>1</v>
      </c>
      <c r="I104" s="18" t="s">
        <v>344</v>
      </c>
      <c r="J104" s="11" t="s">
        <v>345</v>
      </c>
      <c r="K104" s="19" t="s">
        <v>21</v>
      </c>
      <c r="L104" s="19" t="s">
        <v>21</v>
      </c>
    </row>
    <row r="105" s="2" customFormat="true" ht="35" customHeight="true" spans="1:12">
      <c r="A105" s="10">
        <v>102</v>
      </c>
      <c r="B105" s="11" t="s">
        <v>209</v>
      </c>
      <c r="C105" s="11" t="s">
        <v>346</v>
      </c>
      <c r="D105" s="11" t="s">
        <v>347</v>
      </c>
      <c r="E105" s="11" t="s">
        <v>348</v>
      </c>
      <c r="F105" s="11" t="s">
        <v>33</v>
      </c>
      <c r="G105" s="11">
        <v>103101088</v>
      </c>
      <c r="H105" s="11">
        <v>1</v>
      </c>
      <c r="I105" s="18" t="s">
        <v>349</v>
      </c>
      <c r="J105" s="11" t="s">
        <v>350</v>
      </c>
      <c r="K105" s="19" t="s">
        <v>21</v>
      </c>
      <c r="L105" s="19" t="s">
        <v>21</v>
      </c>
    </row>
    <row r="106" s="2" customFormat="true" ht="35" customHeight="true" spans="1:12">
      <c r="A106" s="10">
        <v>103</v>
      </c>
      <c r="B106" s="11" t="s">
        <v>351</v>
      </c>
      <c r="C106" s="11" t="s">
        <v>352</v>
      </c>
      <c r="D106" s="11" t="s">
        <v>353</v>
      </c>
      <c r="E106" s="11" t="s">
        <v>354</v>
      </c>
      <c r="F106" s="11" t="s">
        <v>33</v>
      </c>
      <c r="G106" s="11">
        <v>102101089</v>
      </c>
      <c r="H106" s="11">
        <v>1</v>
      </c>
      <c r="I106" s="18" t="s">
        <v>355</v>
      </c>
      <c r="J106" s="11" t="s">
        <v>356</v>
      </c>
      <c r="K106" s="19" t="s">
        <v>21</v>
      </c>
      <c r="L106" s="19" t="s">
        <v>21</v>
      </c>
    </row>
    <row r="107" s="2" customFormat="true" ht="35" customHeight="true" spans="1:12">
      <c r="A107" s="10">
        <v>104</v>
      </c>
      <c r="B107" s="11" t="s">
        <v>351</v>
      </c>
      <c r="C107" s="11" t="s">
        <v>357</v>
      </c>
      <c r="D107" s="11" t="s">
        <v>358</v>
      </c>
      <c r="E107" s="11" t="s">
        <v>359</v>
      </c>
      <c r="F107" s="11" t="s">
        <v>18</v>
      </c>
      <c r="G107" s="11">
        <v>101101090</v>
      </c>
      <c r="H107" s="11">
        <v>1</v>
      </c>
      <c r="I107" s="18" t="s">
        <v>360</v>
      </c>
      <c r="J107" s="11" t="s">
        <v>361</v>
      </c>
      <c r="K107" s="19" t="s">
        <v>21</v>
      </c>
      <c r="L107" s="19" t="s">
        <v>21</v>
      </c>
    </row>
    <row r="108" s="2" customFormat="true" ht="35" customHeight="true" spans="1:12">
      <c r="A108" s="10">
        <v>105</v>
      </c>
      <c r="B108" s="11" t="s">
        <v>351</v>
      </c>
      <c r="C108" s="11" t="s">
        <v>362</v>
      </c>
      <c r="D108" s="11" t="s">
        <v>363</v>
      </c>
      <c r="E108" s="11" t="s">
        <v>359</v>
      </c>
      <c r="F108" s="11" t="s">
        <v>18</v>
      </c>
      <c r="G108" s="11">
        <v>101101091</v>
      </c>
      <c r="H108" s="11">
        <v>1</v>
      </c>
      <c r="I108" s="18" t="s">
        <v>364</v>
      </c>
      <c r="J108" s="11" t="s">
        <v>365</v>
      </c>
      <c r="K108" s="19" t="s">
        <v>21</v>
      </c>
      <c r="L108" s="19" t="s">
        <v>21</v>
      </c>
    </row>
    <row r="109" s="2" customFormat="true" ht="35" customHeight="true" spans="1:12">
      <c r="A109" s="10">
        <v>106</v>
      </c>
      <c r="B109" s="11" t="s">
        <v>351</v>
      </c>
      <c r="C109" s="11" t="s">
        <v>366</v>
      </c>
      <c r="D109" s="11" t="s">
        <v>367</v>
      </c>
      <c r="E109" s="11" t="s">
        <v>368</v>
      </c>
      <c r="F109" s="11" t="s">
        <v>33</v>
      </c>
      <c r="G109" s="11">
        <v>102101092</v>
      </c>
      <c r="H109" s="11">
        <v>1</v>
      </c>
      <c r="I109" s="18" t="s">
        <v>369</v>
      </c>
      <c r="J109" s="11" t="s">
        <v>370</v>
      </c>
      <c r="K109" s="19" t="s">
        <v>21</v>
      </c>
      <c r="L109" s="19" t="s">
        <v>21</v>
      </c>
    </row>
    <row r="110" s="2" customFormat="true" ht="35" customHeight="true" spans="1:12">
      <c r="A110" s="10">
        <v>107</v>
      </c>
      <c r="B110" s="11" t="s">
        <v>351</v>
      </c>
      <c r="C110" s="11" t="s">
        <v>371</v>
      </c>
      <c r="D110" s="11" t="s">
        <v>372</v>
      </c>
      <c r="E110" s="11" t="s">
        <v>17</v>
      </c>
      <c r="F110" s="11" t="s">
        <v>33</v>
      </c>
      <c r="G110" s="11">
        <v>102101093</v>
      </c>
      <c r="H110" s="11">
        <v>1</v>
      </c>
      <c r="I110" s="18" t="s">
        <v>373</v>
      </c>
      <c r="J110" s="11" t="s">
        <v>374</v>
      </c>
      <c r="K110" s="19" t="s">
        <v>21</v>
      </c>
      <c r="L110" s="19" t="s">
        <v>21</v>
      </c>
    </row>
    <row r="111" s="2" customFormat="true" ht="35" customHeight="true" spans="1:12">
      <c r="A111" s="10">
        <v>108</v>
      </c>
      <c r="B111" s="11" t="s">
        <v>351</v>
      </c>
      <c r="C111" s="11" t="s">
        <v>375</v>
      </c>
      <c r="D111" s="11" t="s">
        <v>376</v>
      </c>
      <c r="E111" s="11" t="s">
        <v>377</v>
      </c>
      <c r="F111" s="11" t="s">
        <v>33</v>
      </c>
      <c r="G111" s="11">
        <v>103101094</v>
      </c>
      <c r="H111" s="11">
        <v>1</v>
      </c>
      <c r="I111" s="18" t="s">
        <v>378</v>
      </c>
      <c r="J111" s="11" t="s">
        <v>379</v>
      </c>
      <c r="K111" s="19" t="s">
        <v>21</v>
      </c>
      <c r="L111" s="19" t="s">
        <v>21</v>
      </c>
    </row>
    <row r="112" s="2" customFormat="true" ht="35" customHeight="true" spans="1:12">
      <c r="A112" s="10">
        <v>109</v>
      </c>
      <c r="B112" s="11" t="s">
        <v>351</v>
      </c>
      <c r="C112" s="11" t="s">
        <v>375</v>
      </c>
      <c r="D112" s="11" t="s">
        <v>376</v>
      </c>
      <c r="E112" s="11" t="s">
        <v>17</v>
      </c>
      <c r="F112" s="11" t="s">
        <v>33</v>
      </c>
      <c r="G112" s="11">
        <v>102101095</v>
      </c>
      <c r="H112" s="11">
        <v>1</v>
      </c>
      <c r="I112" s="18" t="s">
        <v>380</v>
      </c>
      <c r="J112" s="11" t="s">
        <v>381</v>
      </c>
      <c r="K112" s="19" t="s">
        <v>21</v>
      </c>
      <c r="L112" s="19" t="s">
        <v>21</v>
      </c>
    </row>
    <row r="113" s="2" customFormat="true" ht="35" customHeight="true" spans="1:12">
      <c r="A113" s="10">
        <v>110</v>
      </c>
      <c r="B113" s="11" t="s">
        <v>351</v>
      </c>
      <c r="C113" s="11" t="s">
        <v>382</v>
      </c>
      <c r="D113" s="11" t="s">
        <v>383</v>
      </c>
      <c r="E113" s="11" t="s">
        <v>354</v>
      </c>
      <c r="F113" s="11" t="s">
        <v>33</v>
      </c>
      <c r="G113" s="11">
        <v>102101096</v>
      </c>
      <c r="H113" s="11">
        <v>1</v>
      </c>
      <c r="I113" s="18" t="s">
        <v>384</v>
      </c>
      <c r="J113" s="11" t="s">
        <v>385</v>
      </c>
      <c r="K113" s="19" t="s">
        <v>21</v>
      </c>
      <c r="L113" s="19" t="s">
        <v>21</v>
      </c>
    </row>
    <row r="114" s="2" customFormat="true" ht="35" customHeight="true" spans="1:12">
      <c r="A114" s="10">
        <v>111</v>
      </c>
      <c r="B114" s="11" t="s">
        <v>351</v>
      </c>
      <c r="C114" s="11" t="s">
        <v>386</v>
      </c>
      <c r="D114" s="11" t="s">
        <v>387</v>
      </c>
      <c r="E114" s="11" t="s">
        <v>17</v>
      </c>
      <c r="F114" s="11" t="s">
        <v>33</v>
      </c>
      <c r="G114" s="11">
        <v>102101097</v>
      </c>
      <c r="H114" s="11">
        <v>1</v>
      </c>
      <c r="I114" s="18" t="s">
        <v>388</v>
      </c>
      <c r="J114" s="11" t="s">
        <v>389</v>
      </c>
      <c r="K114" s="19" t="s">
        <v>21</v>
      </c>
      <c r="L114" s="19" t="s">
        <v>21</v>
      </c>
    </row>
    <row r="115" s="2" customFormat="true" ht="35" customHeight="true" spans="1:12">
      <c r="A115" s="10">
        <v>112</v>
      </c>
      <c r="B115" s="11" t="s">
        <v>351</v>
      </c>
      <c r="C115" s="11" t="s">
        <v>390</v>
      </c>
      <c r="D115" s="11" t="s">
        <v>391</v>
      </c>
      <c r="E115" s="11" t="s">
        <v>17</v>
      </c>
      <c r="F115" s="11" t="s">
        <v>33</v>
      </c>
      <c r="G115" s="11">
        <v>102101098</v>
      </c>
      <c r="H115" s="11">
        <v>1</v>
      </c>
      <c r="I115" s="18" t="s">
        <v>392</v>
      </c>
      <c r="J115" s="11" t="s">
        <v>393</v>
      </c>
      <c r="K115" s="19" t="s">
        <v>21</v>
      </c>
      <c r="L115" s="19" t="s">
        <v>21</v>
      </c>
    </row>
    <row r="116" s="2" customFormat="true" ht="35" customHeight="true" spans="1:12">
      <c r="A116" s="10">
        <v>113</v>
      </c>
      <c r="B116" s="11" t="s">
        <v>351</v>
      </c>
      <c r="C116" s="11" t="s">
        <v>394</v>
      </c>
      <c r="D116" s="11" t="s">
        <v>395</v>
      </c>
      <c r="E116" s="11" t="s">
        <v>396</v>
      </c>
      <c r="F116" s="11" t="s">
        <v>33</v>
      </c>
      <c r="G116" s="11">
        <v>103101099</v>
      </c>
      <c r="H116" s="11">
        <v>1</v>
      </c>
      <c r="I116" s="18" t="s">
        <v>397</v>
      </c>
      <c r="J116" s="11" t="s">
        <v>398</v>
      </c>
      <c r="K116" s="19" t="s">
        <v>21</v>
      </c>
      <c r="L116" s="19" t="s">
        <v>21</v>
      </c>
    </row>
    <row r="117" s="2" customFormat="true" ht="35" customHeight="true" spans="1:12">
      <c r="A117" s="10">
        <v>114</v>
      </c>
      <c r="B117" s="11" t="s">
        <v>351</v>
      </c>
      <c r="C117" s="11" t="s">
        <v>394</v>
      </c>
      <c r="D117" s="11" t="s">
        <v>395</v>
      </c>
      <c r="E117" s="11" t="s">
        <v>399</v>
      </c>
      <c r="F117" s="11" t="s">
        <v>33</v>
      </c>
      <c r="G117" s="11">
        <v>103101100</v>
      </c>
      <c r="H117" s="11">
        <v>1</v>
      </c>
      <c r="I117" s="18" t="s">
        <v>400</v>
      </c>
      <c r="J117" s="11" t="s">
        <v>401</v>
      </c>
      <c r="K117" s="19" t="s">
        <v>21</v>
      </c>
      <c r="L117" s="19" t="s">
        <v>21</v>
      </c>
    </row>
    <row r="118" s="2" customFormat="true" ht="35" customHeight="true" spans="1:12">
      <c r="A118" s="10">
        <v>115</v>
      </c>
      <c r="B118" s="11" t="s">
        <v>351</v>
      </c>
      <c r="C118" s="11" t="s">
        <v>394</v>
      </c>
      <c r="D118" s="11" t="s">
        <v>395</v>
      </c>
      <c r="E118" s="11" t="s">
        <v>402</v>
      </c>
      <c r="F118" s="11" t="s">
        <v>33</v>
      </c>
      <c r="G118" s="11">
        <v>103101101</v>
      </c>
      <c r="H118" s="11">
        <v>1</v>
      </c>
      <c r="I118" s="18" t="s">
        <v>403</v>
      </c>
      <c r="J118" s="11" t="s">
        <v>404</v>
      </c>
      <c r="K118" s="19" t="s">
        <v>21</v>
      </c>
      <c r="L118" s="19" t="s">
        <v>21</v>
      </c>
    </row>
    <row r="119" s="2" customFormat="true" ht="35" customHeight="true" spans="1:12">
      <c r="A119" s="10">
        <v>116</v>
      </c>
      <c r="B119" s="11" t="s">
        <v>351</v>
      </c>
      <c r="C119" s="11" t="s">
        <v>405</v>
      </c>
      <c r="D119" s="11" t="s">
        <v>406</v>
      </c>
      <c r="E119" s="11" t="s">
        <v>407</v>
      </c>
      <c r="F119" s="11" t="s">
        <v>33</v>
      </c>
      <c r="G119" s="11">
        <v>102101102</v>
      </c>
      <c r="H119" s="11">
        <v>1</v>
      </c>
      <c r="I119" s="18" t="s">
        <v>408</v>
      </c>
      <c r="J119" s="11" t="s">
        <v>409</v>
      </c>
      <c r="K119" s="19" t="s">
        <v>21</v>
      </c>
      <c r="L119" s="19" t="s">
        <v>21</v>
      </c>
    </row>
    <row r="120" s="2" customFormat="true" ht="35" customHeight="true" spans="1:12">
      <c r="A120" s="10">
        <v>117</v>
      </c>
      <c r="B120" s="11" t="s">
        <v>351</v>
      </c>
      <c r="C120" s="11" t="s">
        <v>410</v>
      </c>
      <c r="D120" s="11" t="s">
        <v>411</v>
      </c>
      <c r="E120" s="11" t="s">
        <v>17</v>
      </c>
      <c r="F120" s="11" t="s">
        <v>33</v>
      </c>
      <c r="G120" s="11">
        <v>102101103</v>
      </c>
      <c r="H120" s="11">
        <v>1</v>
      </c>
      <c r="I120" s="18" t="s">
        <v>412</v>
      </c>
      <c r="J120" s="11" t="s">
        <v>413</v>
      </c>
      <c r="K120" s="19" t="s">
        <v>21</v>
      </c>
      <c r="L120" s="19" t="s">
        <v>21</v>
      </c>
    </row>
    <row r="121" s="2" customFormat="true" ht="35" customHeight="true" spans="1:12">
      <c r="A121" s="10">
        <v>118</v>
      </c>
      <c r="B121" s="11" t="s">
        <v>351</v>
      </c>
      <c r="C121" s="11" t="s">
        <v>410</v>
      </c>
      <c r="D121" s="11" t="s">
        <v>411</v>
      </c>
      <c r="E121" s="11" t="s">
        <v>414</v>
      </c>
      <c r="F121" s="11" t="s">
        <v>33</v>
      </c>
      <c r="G121" s="11">
        <v>102101104</v>
      </c>
      <c r="H121" s="11">
        <v>1</v>
      </c>
      <c r="I121" s="18" t="s">
        <v>415</v>
      </c>
      <c r="J121" s="11" t="s">
        <v>416</v>
      </c>
      <c r="K121" s="19" t="s">
        <v>21</v>
      </c>
      <c r="L121" s="19" t="s">
        <v>21</v>
      </c>
    </row>
    <row r="122" s="2" customFormat="true" ht="35" customHeight="true" spans="1:12">
      <c r="A122" s="10">
        <v>119</v>
      </c>
      <c r="B122" s="11" t="s">
        <v>351</v>
      </c>
      <c r="C122" s="11" t="s">
        <v>410</v>
      </c>
      <c r="D122" s="11" t="s">
        <v>417</v>
      </c>
      <c r="E122" s="11" t="s">
        <v>359</v>
      </c>
      <c r="F122" s="11" t="s">
        <v>18</v>
      </c>
      <c r="G122" s="11">
        <v>101101105</v>
      </c>
      <c r="H122" s="11">
        <v>1</v>
      </c>
      <c r="I122" s="18" t="s">
        <v>418</v>
      </c>
      <c r="J122" s="11" t="s">
        <v>419</v>
      </c>
      <c r="K122" s="19" t="s">
        <v>21</v>
      </c>
      <c r="L122" s="19" t="s">
        <v>21</v>
      </c>
    </row>
    <row r="123" s="2" customFormat="true" ht="35" customHeight="true" spans="1:12">
      <c r="A123" s="10">
        <v>120</v>
      </c>
      <c r="B123" s="11" t="s">
        <v>351</v>
      </c>
      <c r="C123" s="11" t="s">
        <v>420</v>
      </c>
      <c r="D123" s="11" t="s">
        <v>421</v>
      </c>
      <c r="E123" s="11" t="s">
        <v>359</v>
      </c>
      <c r="F123" s="11" t="s">
        <v>18</v>
      </c>
      <c r="G123" s="11">
        <v>101101106</v>
      </c>
      <c r="H123" s="11">
        <v>1</v>
      </c>
      <c r="I123" s="18" t="s">
        <v>422</v>
      </c>
      <c r="J123" s="11" t="s">
        <v>423</v>
      </c>
      <c r="K123" s="19" t="s">
        <v>21</v>
      </c>
      <c r="L123" s="19" t="s">
        <v>21</v>
      </c>
    </row>
    <row r="124" s="2" customFormat="true" ht="35" customHeight="true" spans="1:12">
      <c r="A124" s="10">
        <v>121</v>
      </c>
      <c r="B124" s="11" t="s">
        <v>351</v>
      </c>
      <c r="C124" s="11" t="s">
        <v>424</v>
      </c>
      <c r="D124" s="11" t="s">
        <v>425</v>
      </c>
      <c r="E124" s="11" t="s">
        <v>426</v>
      </c>
      <c r="F124" s="11" t="s">
        <v>33</v>
      </c>
      <c r="G124" s="11">
        <v>102101107</v>
      </c>
      <c r="H124" s="11">
        <v>1</v>
      </c>
      <c r="I124" s="18" t="s">
        <v>427</v>
      </c>
      <c r="J124" s="11" t="s">
        <v>428</v>
      </c>
      <c r="K124" s="19" t="s">
        <v>21</v>
      </c>
      <c r="L124" s="19" t="s">
        <v>21</v>
      </c>
    </row>
    <row r="125" s="2" customFormat="true" ht="35" customHeight="true" spans="1:12">
      <c r="A125" s="10">
        <v>122</v>
      </c>
      <c r="B125" s="11" t="s">
        <v>351</v>
      </c>
      <c r="C125" s="11" t="s">
        <v>429</v>
      </c>
      <c r="D125" s="11" t="s">
        <v>430</v>
      </c>
      <c r="E125" s="11" t="s">
        <v>17</v>
      </c>
      <c r="F125" s="11" t="s">
        <v>33</v>
      </c>
      <c r="G125" s="11">
        <v>102101108</v>
      </c>
      <c r="H125" s="11">
        <v>3</v>
      </c>
      <c r="I125" s="18" t="s">
        <v>431</v>
      </c>
      <c r="J125" s="11" t="s">
        <v>432</v>
      </c>
      <c r="K125" s="19" t="s">
        <v>21</v>
      </c>
      <c r="L125" s="19" t="s">
        <v>21</v>
      </c>
    </row>
    <row r="126" s="2" customFormat="true" ht="35" customHeight="true" spans="1:12">
      <c r="A126" s="10">
        <v>123</v>
      </c>
      <c r="B126" s="11" t="s">
        <v>351</v>
      </c>
      <c r="C126" s="11" t="s">
        <v>429</v>
      </c>
      <c r="D126" s="11" t="s">
        <v>430</v>
      </c>
      <c r="E126" s="11" t="s">
        <v>17</v>
      </c>
      <c r="F126" s="11" t="s">
        <v>33</v>
      </c>
      <c r="G126" s="11">
        <v>102101108</v>
      </c>
      <c r="H126" s="11">
        <v>3</v>
      </c>
      <c r="I126" s="18" t="s">
        <v>433</v>
      </c>
      <c r="J126" s="11" t="s">
        <v>434</v>
      </c>
      <c r="K126" s="19" t="s">
        <v>21</v>
      </c>
      <c r="L126" s="19" t="s">
        <v>21</v>
      </c>
    </row>
    <row r="127" s="2" customFormat="true" ht="35" customHeight="true" spans="1:12">
      <c r="A127" s="10">
        <v>124</v>
      </c>
      <c r="B127" s="11" t="s">
        <v>351</v>
      </c>
      <c r="C127" s="11" t="s">
        <v>429</v>
      </c>
      <c r="D127" s="11" t="s">
        <v>430</v>
      </c>
      <c r="E127" s="11" t="s">
        <v>17</v>
      </c>
      <c r="F127" s="11" t="s">
        <v>33</v>
      </c>
      <c r="G127" s="11">
        <v>102101108</v>
      </c>
      <c r="H127" s="11">
        <v>3</v>
      </c>
      <c r="I127" s="18" t="s">
        <v>435</v>
      </c>
      <c r="J127" s="11" t="s">
        <v>436</v>
      </c>
      <c r="K127" s="19" t="s">
        <v>21</v>
      </c>
      <c r="L127" s="19" t="s">
        <v>21</v>
      </c>
    </row>
    <row r="128" s="2" customFormat="true" ht="35" customHeight="true" spans="1:12">
      <c r="A128" s="10">
        <v>125</v>
      </c>
      <c r="B128" s="11" t="s">
        <v>437</v>
      </c>
      <c r="C128" s="11" t="s">
        <v>438</v>
      </c>
      <c r="D128" s="11" t="s">
        <v>439</v>
      </c>
      <c r="E128" s="11" t="s">
        <v>440</v>
      </c>
      <c r="F128" s="11" t="s">
        <v>18</v>
      </c>
      <c r="G128" s="11">
        <v>101101109</v>
      </c>
      <c r="H128" s="11">
        <v>4</v>
      </c>
      <c r="I128" s="18" t="s">
        <v>441</v>
      </c>
      <c r="J128" s="33" t="s">
        <v>442</v>
      </c>
      <c r="K128" s="19" t="s">
        <v>21</v>
      </c>
      <c r="L128" s="19" t="s">
        <v>21</v>
      </c>
    </row>
    <row r="129" s="2" customFormat="true" ht="35" customHeight="true" spans="1:12">
      <c r="A129" s="10">
        <v>126</v>
      </c>
      <c r="B129" s="11" t="s">
        <v>437</v>
      </c>
      <c r="C129" s="11" t="s">
        <v>438</v>
      </c>
      <c r="D129" s="11" t="s">
        <v>439</v>
      </c>
      <c r="E129" s="11" t="s">
        <v>440</v>
      </c>
      <c r="F129" s="11" t="s">
        <v>18</v>
      </c>
      <c r="G129" s="11">
        <v>101101109</v>
      </c>
      <c r="H129" s="11">
        <v>4</v>
      </c>
      <c r="I129" s="18" t="s">
        <v>443</v>
      </c>
      <c r="J129" s="33" t="s">
        <v>444</v>
      </c>
      <c r="K129" s="19" t="s">
        <v>21</v>
      </c>
      <c r="L129" s="19" t="s">
        <v>21</v>
      </c>
    </row>
    <row r="130" s="2" customFormat="true" ht="35" customHeight="true" spans="1:12">
      <c r="A130" s="10">
        <v>127</v>
      </c>
      <c r="B130" s="11" t="s">
        <v>437</v>
      </c>
      <c r="C130" s="11" t="s">
        <v>438</v>
      </c>
      <c r="D130" s="11" t="s">
        <v>439</v>
      </c>
      <c r="E130" s="11" t="s">
        <v>440</v>
      </c>
      <c r="F130" s="11" t="s">
        <v>18</v>
      </c>
      <c r="G130" s="11">
        <v>101101109</v>
      </c>
      <c r="H130" s="11">
        <v>4</v>
      </c>
      <c r="I130" s="18" t="s">
        <v>445</v>
      </c>
      <c r="J130" s="33" t="s">
        <v>446</v>
      </c>
      <c r="K130" s="19" t="s">
        <v>21</v>
      </c>
      <c r="L130" s="19" t="s">
        <v>21</v>
      </c>
    </row>
    <row r="131" s="2" customFormat="true" ht="35" customHeight="true" spans="1:12">
      <c r="A131" s="10">
        <v>128</v>
      </c>
      <c r="B131" s="11" t="s">
        <v>437</v>
      </c>
      <c r="C131" s="11" t="s">
        <v>438</v>
      </c>
      <c r="D131" s="11" t="s">
        <v>439</v>
      </c>
      <c r="E131" s="11" t="s">
        <v>440</v>
      </c>
      <c r="F131" s="11" t="s">
        <v>18</v>
      </c>
      <c r="G131" s="11">
        <v>101101109</v>
      </c>
      <c r="H131" s="11">
        <v>4</v>
      </c>
      <c r="I131" s="18" t="s">
        <v>447</v>
      </c>
      <c r="J131" s="33" t="s">
        <v>448</v>
      </c>
      <c r="K131" s="19" t="s">
        <v>21</v>
      </c>
      <c r="L131" s="19" t="s">
        <v>21</v>
      </c>
    </row>
    <row r="132" s="2" customFormat="true" ht="35" customHeight="true" spans="1:12">
      <c r="A132" s="10">
        <v>129</v>
      </c>
      <c r="B132" s="11" t="s">
        <v>437</v>
      </c>
      <c r="C132" s="11" t="s">
        <v>438</v>
      </c>
      <c r="D132" s="11" t="s">
        <v>439</v>
      </c>
      <c r="E132" s="11" t="s">
        <v>449</v>
      </c>
      <c r="F132" s="11" t="s">
        <v>18</v>
      </c>
      <c r="G132" s="11">
        <v>101101110</v>
      </c>
      <c r="H132" s="11">
        <v>5</v>
      </c>
      <c r="I132" s="18" t="s">
        <v>450</v>
      </c>
      <c r="J132" s="33" t="s">
        <v>451</v>
      </c>
      <c r="K132" s="19" t="s">
        <v>21</v>
      </c>
      <c r="L132" s="19" t="s">
        <v>21</v>
      </c>
    </row>
    <row r="133" s="2" customFormat="true" ht="35" customHeight="true" spans="1:12">
      <c r="A133" s="10">
        <v>130</v>
      </c>
      <c r="B133" s="11" t="s">
        <v>437</v>
      </c>
      <c r="C133" s="11" t="s">
        <v>438</v>
      </c>
      <c r="D133" s="11" t="s">
        <v>439</v>
      </c>
      <c r="E133" s="11" t="s">
        <v>449</v>
      </c>
      <c r="F133" s="11" t="s">
        <v>18</v>
      </c>
      <c r="G133" s="11">
        <v>101101110</v>
      </c>
      <c r="H133" s="11">
        <v>5</v>
      </c>
      <c r="I133" s="18" t="s">
        <v>452</v>
      </c>
      <c r="J133" s="33" t="s">
        <v>453</v>
      </c>
      <c r="K133" s="19" t="s">
        <v>21</v>
      </c>
      <c r="L133" s="19" t="s">
        <v>21</v>
      </c>
    </row>
    <row r="134" s="2" customFormat="true" ht="35" customHeight="true" spans="1:12">
      <c r="A134" s="10">
        <v>131</v>
      </c>
      <c r="B134" s="11" t="s">
        <v>437</v>
      </c>
      <c r="C134" s="11" t="s">
        <v>438</v>
      </c>
      <c r="D134" s="11" t="s">
        <v>439</v>
      </c>
      <c r="E134" s="11" t="s">
        <v>449</v>
      </c>
      <c r="F134" s="11" t="s">
        <v>18</v>
      </c>
      <c r="G134" s="11">
        <v>101101110</v>
      </c>
      <c r="H134" s="11">
        <v>5</v>
      </c>
      <c r="I134" s="18" t="s">
        <v>454</v>
      </c>
      <c r="J134" s="33" t="s">
        <v>455</v>
      </c>
      <c r="K134" s="19" t="s">
        <v>21</v>
      </c>
      <c r="L134" s="19" t="s">
        <v>21</v>
      </c>
    </row>
    <row r="135" s="2" customFormat="true" ht="35" customHeight="true" spans="1:12">
      <c r="A135" s="10">
        <v>132</v>
      </c>
      <c r="B135" s="11" t="s">
        <v>437</v>
      </c>
      <c r="C135" s="11" t="s">
        <v>438</v>
      </c>
      <c r="D135" s="11" t="s">
        <v>439</v>
      </c>
      <c r="E135" s="11" t="s">
        <v>449</v>
      </c>
      <c r="F135" s="11" t="s">
        <v>18</v>
      </c>
      <c r="G135" s="11">
        <v>101101110</v>
      </c>
      <c r="H135" s="11">
        <v>5</v>
      </c>
      <c r="I135" s="18" t="s">
        <v>456</v>
      </c>
      <c r="J135" s="33" t="s">
        <v>457</v>
      </c>
      <c r="K135" s="19" t="s">
        <v>21</v>
      </c>
      <c r="L135" s="19" t="s">
        <v>21</v>
      </c>
    </row>
    <row r="136" s="2" customFormat="true" ht="35" customHeight="true" spans="1:12">
      <c r="A136" s="10">
        <v>133</v>
      </c>
      <c r="B136" s="11" t="s">
        <v>437</v>
      </c>
      <c r="C136" s="11" t="s">
        <v>438</v>
      </c>
      <c r="D136" s="11" t="s">
        <v>439</v>
      </c>
      <c r="E136" s="11" t="s">
        <v>449</v>
      </c>
      <c r="F136" s="11" t="s">
        <v>18</v>
      </c>
      <c r="G136" s="11">
        <v>101101110</v>
      </c>
      <c r="H136" s="11">
        <v>5</v>
      </c>
      <c r="I136" s="18" t="s">
        <v>458</v>
      </c>
      <c r="J136" s="33" t="s">
        <v>459</v>
      </c>
      <c r="K136" s="19" t="s">
        <v>21</v>
      </c>
      <c r="L136" s="19" t="s">
        <v>21</v>
      </c>
    </row>
    <row r="137" s="2" customFormat="true" ht="35" customHeight="true" spans="1:12">
      <c r="A137" s="10">
        <v>134</v>
      </c>
      <c r="B137" s="11" t="s">
        <v>437</v>
      </c>
      <c r="C137" s="11" t="s">
        <v>438</v>
      </c>
      <c r="D137" s="11" t="s">
        <v>439</v>
      </c>
      <c r="E137" s="11" t="s">
        <v>460</v>
      </c>
      <c r="F137" s="11" t="s">
        <v>18</v>
      </c>
      <c r="G137" s="11">
        <v>101101111</v>
      </c>
      <c r="H137" s="11">
        <v>2</v>
      </c>
      <c r="I137" s="18" t="s">
        <v>461</v>
      </c>
      <c r="J137" s="33" t="s">
        <v>462</v>
      </c>
      <c r="K137" s="19" t="s">
        <v>21</v>
      </c>
      <c r="L137" s="19" t="s">
        <v>21</v>
      </c>
    </row>
    <row r="138" s="2" customFormat="true" ht="35" customHeight="true" spans="1:12">
      <c r="A138" s="10">
        <v>135</v>
      </c>
      <c r="B138" s="11" t="s">
        <v>437</v>
      </c>
      <c r="C138" s="11" t="s">
        <v>438</v>
      </c>
      <c r="D138" s="11" t="s">
        <v>439</v>
      </c>
      <c r="E138" s="11" t="s">
        <v>460</v>
      </c>
      <c r="F138" s="11" t="s">
        <v>18</v>
      </c>
      <c r="G138" s="11">
        <v>101101111</v>
      </c>
      <c r="H138" s="11">
        <v>2</v>
      </c>
      <c r="I138" s="18" t="s">
        <v>463</v>
      </c>
      <c r="J138" s="33" t="s">
        <v>464</v>
      </c>
      <c r="K138" s="19" t="s">
        <v>21</v>
      </c>
      <c r="L138" s="19" t="s">
        <v>21</v>
      </c>
    </row>
    <row r="139" s="2" customFormat="true" ht="35" customHeight="true" spans="1:12">
      <c r="A139" s="10">
        <v>136</v>
      </c>
      <c r="B139" s="11" t="s">
        <v>437</v>
      </c>
      <c r="C139" s="11" t="s">
        <v>465</v>
      </c>
      <c r="D139" s="11" t="s">
        <v>466</v>
      </c>
      <c r="E139" s="11" t="s">
        <v>17</v>
      </c>
      <c r="F139" s="11" t="s">
        <v>467</v>
      </c>
      <c r="G139" s="11">
        <v>102101112</v>
      </c>
      <c r="H139" s="11">
        <v>1</v>
      </c>
      <c r="I139" s="18" t="s">
        <v>468</v>
      </c>
      <c r="J139" s="33" t="s">
        <v>469</v>
      </c>
      <c r="K139" s="19" t="s">
        <v>21</v>
      </c>
      <c r="L139" s="19" t="s">
        <v>21</v>
      </c>
    </row>
    <row r="140" s="2" customFormat="true" ht="35" customHeight="true" spans="1:12">
      <c r="A140" s="10">
        <v>137</v>
      </c>
      <c r="B140" s="11" t="s">
        <v>437</v>
      </c>
      <c r="C140" s="11" t="s">
        <v>470</v>
      </c>
      <c r="D140" s="11" t="s">
        <v>471</v>
      </c>
      <c r="E140" s="11" t="s">
        <v>43</v>
      </c>
      <c r="F140" s="11" t="s">
        <v>18</v>
      </c>
      <c r="G140" s="11">
        <v>101101113</v>
      </c>
      <c r="H140" s="11">
        <v>1</v>
      </c>
      <c r="I140" s="18" t="s">
        <v>472</v>
      </c>
      <c r="J140" s="33" t="s">
        <v>473</v>
      </c>
      <c r="K140" s="19" t="s">
        <v>21</v>
      </c>
      <c r="L140" s="19" t="s">
        <v>21</v>
      </c>
    </row>
    <row r="141" s="2" customFormat="true" ht="35" customHeight="true" spans="1:12">
      <c r="A141" s="10">
        <v>138</v>
      </c>
      <c r="B141" s="11" t="s">
        <v>437</v>
      </c>
      <c r="C141" s="11" t="s">
        <v>474</v>
      </c>
      <c r="D141" s="11" t="s">
        <v>475</v>
      </c>
      <c r="E141" s="11" t="s">
        <v>18</v>
      </c>
      <c r="F141" s="11" t="s">
        <v>18</v>
      </c>
      <c r="G141" s="11">
        <v>102101114</v>
      </c>
      <c r="H141" s="11">
        <v>1</v>
      </c>
      <c r="I141" s="18" t="s">
        <v>476</v>
      </c>
      <c r="J141" s="33" t="s">
        <v>477</v>
      </c>
      <c r="K141" s="19" t="s">
        <v>21</v>
      </c>
      <c r="L141" s="19" t="s">
        <v>21</v>
      </c>
    </row>
    <row r="142" s="2" customFormat="true" ht="35" customHeight="true" spans="1:12">
      <c r="A142" s="10">
        <v>139</v>
      </c>
      <c r="B142" s="11" t="s">
        <v>437</v>
      </c>
      <c r="C142" s="11" t="s">
        <v>474</v>
      </c>
      <c r="D142" s="11" t="s">
        <v>475</v>
      </c>
      <c r="E142" s="11" t="s">
        <v>18</v>
      </c>
      <c r="F142" s="11" t="s">
        <v>18</v>
      </c>
      <c r="G142" s="11">
        <v>102101115</v>
      </c>
      <c r="H142" s="11">
        <v>1</v>
      </c>
      <c r="I142" s="18" t="s">
        <v>478</v>
      </c>
      <c r="J142" s="33" t="s">
        <v>479</v>
      </c>
      <c r="K142" s="19" t="s">
        <v>21</v>
      </c>
      <c r="L142" s="19" t="s">
        <v>21</v>
      </c>
    </row>
    <row r="143" s="2" customFormat="true" ht="35" customHeight="true" spans="1:12">
      <c r="A143" s="10">
        <v>140</v>
      </c>
      <c r="B143" s="11" t="s">
        <v>437</v>
      </c>
      <c r="C143" s="11" t="s">
        <v>480</v>
      </c>
      <c r="D143" s="11" t="s">
        <v>481</v>
      </c>
      <c r="E143" s="11" t="s">
        <v>18</v>
      </c>
      <c r="F143" s="11" t="s">
        <v>18</v>
      </c>
      <c r="G143" s="11">
        <v>102101116</v>
      </c>
      <c r="H143" s="11">
        <v>1</v>
      </c>
      <c r="I143" s="18" t="s">
        <v>482</v>
      </c>
      <c r="J143" s="33" t="s">
        <v>483</v>
      </c>
      <c r="K143" s="19" t="s">
        <v>21</v>
      </c>
      <c r="L143" s="19" t="s">
        <v>21</v>
      </c>
    </row>
    <row r="144" s="2" customFormat="true" ht="35" customHeight="true" spans="1:12">
      <c r="A144" s="10">
        <v>141</v>
      </c>
      <c r="B144" s="11" t="s">
        <v>437</v>
      </c>
      <c r="C144" s="11" t="s">
        <v>484</v>
      </c>
      <c r="D144" s="11" t="s">
        <v>485</v>
      </c>
      <c r="E144" s="11" t="s">
        <v>467</v>
      </c>
      <c r="F144" s="11" t="s">
        <v>467</v>
      </c>
      <c r="G144" s="11">
        <v>103101117</v>
      </c>
      <c r="H144" s="11">
        <v>1</v>
      </c>
      <c r="I144" s="18" t="s">
        <v>486</v>
      </c>
      <c r="J144" s="33" t="s">
        <v>487</v>
      </c>
      <c r="K144" s="19" t="s">
        <v>21</v>
      </c>
      <c r="L144" s="19" t="s">
        <v>21</v>
      </c>
    </row>
    <row r="145" s="2" customFormat="true" ht="35" customHeight="true" spans="1:12">
      <c r="A145" s="10">
        <v>142</v>
      </c>
      <c r="B145" s="11" t="s">
        <v>437</v>
      </c>
      <c r="C145" s="11" t="s">
        <v>488</v>
      </c>
      <c r="D145" s="11" t="s">
        <v>489</v>
      </c>
      <c r="E145" s="11" t="s">
        <v>18</v>
      </c>
      <c r="F145" s="11" t="s">
        <v>18</v>
      </c>
      <c r="G145" s="11">
        <v>101101118</v>
      </c>
      <c r="H145" s="11">
        <v>1</v>
      </c>
      <c r="I145" s="18" t="s">
        <v>490</v>
      </c>
      <c r="J145" s="33" t="s">
        <v>491</v>
      </c>
      <c r="K145" s="19" t="s">
        <v>21</v>
      </c>
      <c r="L145" s="19" t="s">
        <v>21</v>
      </c>
    </row>
    <row r="146" s="2" customFormat="true" ht="35" customHeight="true" spans="1:12">
      <c r="A146" s="10">
        <v>143</v>
      </c>
      <c r="B146" s="11" t="s">
        <v>437</v>
      </c>
      <c r="C146" s="11" t="s">
        <v>492</v>
      </c>
      <c r="D146" s="11" t="s">
        <v>493</v>
      </c>
      <c r="E146" s="11" t="s">
        <v>18</v>
      </c>
      <c r="F146" s="11" t="s">
        <v>18</v>
      </c>
      <c r="G146" s="11">
        <v>101101119</v>
      </c>
      <c r="H146" s="11">
        <v>1</v>
      </c>
      <c r="I146" s="18" t="s">
        <v>494</v>
      </c>
      <c r="J146" s="33" t="s">
        <v>495</v>
      </c>
      <c r="K146" s="19" t="s">
        <v>21</v>
      </c>
      <c r="L146" s="19" t="s">
        <v>21</v>
      </c>
    </row>
    <row r="147" s="2" customFormat="true" ht="35" customHeight="true" spans="1:12">
      <c r="A147" s="10">
        <v>144</v>
      </c>
      <c r="B147" s="11" t="s">
        <v>437</v>
      </c>
      <c r="C147" s="11" t="s">
        <v>496</v>
      </c>
      <c r="D147" s="11" t="s">
        <v>497</v>
      </c>
      <c r="E147" s="11" t="s">
        <v>18</v>
      </c>
      <c r="F147" s="11" t="s">
        <v>18</v>
      </c>
      <c r="G147" s="11">
        <v>101101120</v>
      </c>
      <c r="H147" s="11">
        <v>1</v>
      </c>
      <c r="I147" s="18" t="s">
        <v>498</v>
      </c>
      <c r="J147" s="33" t="s">
        <v>499</v>
      </c>
      <c r="K147" s="19" t="s">
        <v>21</v>
      </c>
      <c r="L147" s="19" t="s">
        <v>21</v>
      </c>
    </row>
    <row r="148" s="2" customFormat="true" ht="35" customHeight="true" spans="1:12">
      <c r="A148" s="10">
        <v>145</v>
      </c>
      <c r="B148" s="11" t="s">
        <v>437</v>
      </c>
      <c r="C148" s="11" t="s">
        <v>500</v>
      </c>
      <c r="D148" s="11" t="s">
        <v>501</v>
      </c>
      <c r="E148" s="11" t="s">
        <v>18</v>
      </c>
      <c r="F148" s="11" t="s">
        <v>18</v>
      </c>
      <c r="G148" s="11">
        <v>101101121</v>
      </c>
      <c r="H148" s="11">
        <v>1</v>
      </c>
      <c r="I148" s="18" t="s">
        <v>502</v>
      </c>
      <c r="J148" s="33" t="s">
        <v>503</v>
      </c>
      <c r="K148" s="19" t="s">
        <v>21</v>
      </c>
      <c r="L148" s="19" t="s">
        <v>21</v>
      </c>
    </row>
    <row r="149" s="2" customFormat="true" ht="35" customHeight="true" spans="1:12">
      <c r="A149" s="10">
        <v>146</v>
      </c>
      <c r="B149" s="11" t="s">
        <v>437</v>
      </c>
      <c r="C149" s="11" t="s">
        <v>504</v>
      </c>
      <c r="D149" s="11" t="s">
        <v>505</v>
      </c>
      <c r="E149" s="11" t="s">
        <v>18</v>
      </c>
      <c r="F149" s="11" t="s">
        <v>18</v>
      </c>
      <c r="G149" s="11">
        <v>101101122</v>
      </c>
      <c r="H149" s="11">
        <v>1</v>
      </c>
      <c r="I149" s="18" t="s">
        <v>506</v>
      </c>
      <c r="J149" s="33" t="s">
        <v>507</v>
      </c>
      <c r="K149" s="19" t="s">
        <v>21</v>
      </c>
      <c r="L149" s="19" t="s">
        <v>21</v>
      </c>
    </row>
    <row r="150" s="2" customFormat="true" ht="35" customHeight="true" spans="1:12">
      <c r="A150" s="10">
        <v>147</v>
      </c>
      <c r="B150" s="11" t="s">
        <v>437</v>
      </c>
      <c r="C150" s="11" t="s">
        <v>508</v>
      </c>
      <c r="D150" s="11" t="s">
        <v>509</v>
      </c>
      <c r="E150" s="11" t="s">
        <v>467</v>
      </c>
      <c r="F150" s="11" t="s">
        <v>467</v>
      </c>
      <c r="G150" s="11">
        <v>103101123</v>
      </c>
      <c r="H150" s="11">
        <v>1</v>
      </c>
      <c r="I150" s="18" t="s">
        <v>510</v>
      </c>
      <c r="J150" s="33" t="s">
        <v>511</v>
      </c>
      <c r="K150" s="19" t="s">
        <v>21</v>
      </c>
      <c r="L150" s="19" t="s">
        <v>21</v>
      </c>
    </row>
    <row r="151" s="2" customFormat="true" ht="35" customHeight="true" spans="1:12">
      <c r="A151" s="10">
        <v>148</v>
      </c>
      <c r="B151" s="11" t="s">
        <v>437</v>
      </c>
      <c r="C151" s="11" t="s">
        <v>512</v>
      </c>
      <c r="D151" s="11" t="s">
        <v>513</v>
      </c>
      <c r="E151" s="11" t="s">
        <v>18</v>
      </c>
      <c r="F151" s="11" t="s">
        <v>18</v>
      </c>
      <c r="G151" s="11">
        <v>101101124</v>
      </c>
      <c r="H151" s="11">
        <v>1</v>
      </c>
      <c r="I151" s="18" t="s">
        <v>514</v>
      </c>
      <c r="J151" s="33" t="s">
        <v>515</v>
      </c>
      <c r="K151" s="19" t="s">
        <v>21</v>
      </c>
      <c r="L151" s="19" t="s">
        <v>21</v>
      </c>
    </row>
    <row r="152" s="2" customFormat="true" ht="35" customHeight="true" spans="1:12">
      <c r="A152" s="10">
        <v>149</v>
      </c>
      <c r="B152" s="11" t="s">
        <v>437</v>
      </c>
      <c r="C152" s="11" t="s">
        <v>516</v>
      </c>
      <c r="D152" s="11" t="s">
        <v>517</v>
      </c>
      <c r="E152" s="11" t="s">
        <v>28</v>
      </c>
      <c r="F152" s="11" t="s">
        <v>18</v>
      </c>
      <c r="G152" s="11">
        <v>101101125</v>
      </c>
      <c r="H152" s="11">
        <v>1</v>
      </c>
      <c r="I152" s="18" t="s">
        <v>518</v>
      </c>
      <c r="J152" s="33" t="s">
        <v>519</v>
      </c>
      <c r="K152" s="19" t="s">
        <v>21</v>
      </c>
      <c r="L152" s="19" t="s">
        <v>21</v>
      </c>
    </row>
    <row r="153" s="2" customFormat="true" ht="35" customHeight="true" spans="1:12">
      <c r="A153" s="10">
        <v>150</v>
      </c>
      <c r="B153" s="11" t="s">
        <v>437</v>
      </c>
      <c r="C153" s="11" t="s">
        <v>520</v>
      </c>
      <c r="D153" s="11" t="s">
        <v>520</v>
      </c>
      <c r="E153" s="11" t="s">
        <v>18</v>
      </c>
      <c r="F153" s="11" t="s">
        <v>18</v>
      </c>
      <c r="G153" s="11">
        <v>101101126</v>
      </c>
      <c r="H153" s="11">
        <v>1</v>
      </c>
      <c r="I153" s="18" t="s">
        <v>521</v>
      </c>
      <c r="J153" s="33" t="s">
        <v>522</v>
      </c>
      <c r="K153" s="19" t="s">
        <v>21</v>
      </c>
      <c r="L153" s="19" t="s">
        <v>21</v>
      </c>
    </row>
    <row r="154" s="2" customFormat="true" ht="35" customHeight="true" spans="1:12">
      <c r="A154" s="10">
        <v>151</v>
      </c>
      <c r="B154" s="20" t="s">
        <v>437</v>
      </c>
      <c r="C154" s="20" t="s">
        <v>523</v>
      </c>
      <c r="D154" s="20" t="s">
        <v>523</v>
      </c>
      <c r="E154" s="20" t="s">
        <v>524</v>
      </c>
      <c r="F154" s="20" t="s">
        <v>467</v>
      </c>
      <c r="G154" s="20">
        <v>101101127</v>
      </c>
      <c r="H154" s="20">
        <v>1</v>
      </c>
      <c r="I154" s="26" t="s">
        <v>525</v>
      </c>
      <c r="J154" s="34" t="s">
        <v>526</v>
      </c>
      <c r="K154" s="27" t="s">
        <v>21</v>
      </c>
      <c r="L154" s="27" t="s">
        <v>21</v>
      </c>
    </row>
    <row r="155" s="3" customFormat="true" ht="35" customHeight="true" spans="1:12">
      <c r="A155" s="10">
        <v>152</v>
      </c>
      <c r="B155" s="20" t="s">
        <v>437</v>
      </c>
      <c r="C155" s="21" t="s">
        <v>523</v>
      </c>
      <c r="D155" s="22" t="s">
        <v>523</v>
      </c>
      <c r="E155" s="22" t="s">
        <v>527</v>
      </c>
      <c r="F155" s="20" t="s">
        <v>467</v>
      </c>
      <c r="G155" s="23">
        <v>102101128</v>
      </c>
      <c r="H155" s="24">
        <v>1</v>
      </c>
      <c r="I155" s="28" t="s">
        <v>528</v>
      </c>
      <c r="J155" s="22" t="s">
        <v>529</v>
      </c>
      <c r="K155" s="27" t="s">
        <v>21</v>
      </c>
      <c r="L155" s="27" t="s">
        <v>21</v>
      </c>
    </row>
    <row r="156" s="2" customFormat="true" ht="35" customHeight="true" spans="1:12">
      <c r="A156" s="10">
        <v>153</v>
      </c>
      <c r="B156" s="20" t="s">
        <v>530</v>
      </c>
      <c r="C156" s="20" t="s">
        <v>531</v>
      </c>
      <c r="D156" s="20" t="s">
        <v>532</v>
      </c>
      <c r="E156" s="20" t="s">
        <v>43</v>
      </c>
      <c r="F156" s="20" t="s">
        <v>18</v>
      </c>
      <c r="G156" s="25">
        <v>101101129</v>
      </c>
      <c r="H156" s="20">
        <v>1</v>
      </c>
      <c r="I156" s="26" t="s">
        <v>533</v>
      </c>
      <c r="J156" s="25" t="s">
        <v>534</v>
      </c>
      <c r="K156" s="27" t="s">
        <v>21</v>
      </c>
      <c r="L156" s="27" t="s">
        <v>21</v>
      </c>
    </row>
    <row r="157" s="2" customFormat="true" ht="35" customHeight="true" spans="1:12">
      <c r="A157" s="10">
        <v>154</v>
      </c>
      <c r="B157" s="11" t="s">
        <v>530</v>
      </c>
      <c r="C157" s="11" t="s">
        <v>531</v>
      </c>
      <c r="D157" s="11" t="s">
        <v>535</v>
      </c>
      <c r="E157" s="11" t="s">
        <v>43</v>
      </c>
      <c r="F157" s="11" t="s">
        <v>18</v>
      </c>
      <c r="G157" s="12">
        <v>101101130</v>
      </c>
      <c r="H157" s="11">
        <v>1</v>
      </c>
      <c r="I157" s="18" t="s">
        <v>536</v>
      </c>
      <c r="J157" s="12" t="s">
        <v>537</v>
      </c>
      <c r="K157" s="19" t="s">
        <v>21</v>
      </c>
      <c r="L157" s="19" t="s">
        <v>21</v>
      </c>
    </row>
    <row r="158" s="2" customFormat="true" ht="35" customHeight="true" spans="1:12">
      <c r="A158" s="10">
        <v>155</v>
      </c>
      <c r="B158" s="11" t="s">
        <v>530</v>
      </c>
      <c r="C158" s="11" t="s">
        <v>531</v>
      </c>
      <c r="D158" s="11" t="s">
        <v>535</v>
      </c>
      <c r="E158" s="11" t="s">
        <v>18</v>
      </c>
      <c r="F158" s="11" t="s">
        <v>18</v>
      </c>
      <c r="G158" s="12">
        <v>101101131</v>
      </c>
      <c r="H158" s="11">
        <v>1</v>
      </c>
      <c r="I158" s="18" t="s">
        <v>538</v>
      </c>
      <c r="J158" s="12" t="s">
        <v>539</v>
      </c>
      <c r="K158" s="19" t="s">
        <v>21</v>
      </c>
      <c r="L158" s="19" t="s">
        <v>21</v>
      </c>
    </row>
    <row r="159" s="2" customFormat="true" ht="35" customHeight="true" spans="1:12">
      <c r="A159" s="10">
        <v>156</v>
      </c>
      <c r="B159" s="11" t="s">
        <v>530</v>
      </c>
      <c r="C159" s="11" t="s">
        <v>540</v>
      </c>
      <c r="D159" s="11" t="s">
        <v>541</v>
      </c>
      <c r="E159" s="11" t="s">
        <v>28</v>
      </c>
      <c r="F159" s="11" t="s">
        <v>18</v>
      </c>
      <c r="G159" s="12">
        <v>101101132</v>
      </c>
      <c r="H159" s="11">
        <v>1</v>
      </c>
      <c r="I159" s="18" t="s">
        <v>542</v>
      </c>
      <c r="J159" s="12" t="s">
        <v>543</v>
      </c>
      <c r="K159" s="19" t="s">
        <v>21</v>
      </c>
      <c r="L159" s="19" t="s">
        <v>21</v>
      </c>
    </row>
    <row r="160" s="2" customFormat="true" ht="35" customHeight="true" spans="1:12">
      <c r="A160" s="10">
        <v>157</v>
      </c>
      <c r="B160" s="11" t="s">
        <v>530</v>
      </c>
      <c r="C160" s="11" t="s">
        <v>540</v>
      </c>
      <c r="D160" s="11" t="s">
        <v>541</v>
      </c>
      <c r="E160" s="11" t="s">
        <v>544</v>
      </c>
      <c r="F160" s="11" t="s">
        <v>18</v>
      </c>
      <c r="G160" s="12">
        <v>101101133</v>
      </c>
      <c r="H160" s="11">
        <v>2</v>
      </c>
      <c r="I160" s="18" t="s">
        <v>545</v>
      </c>
      <c r="J160" s="12" t="s">
        <v>546</v>
      </c>
      <c r="K160" s="19" t="s">
        <v>21</v>
      </c>
      <c r="L160" s="19" t="s">
        <v>21</v>
      </c>
    </row>
    <row r="161" s="2" customFormat="true" ht="35" customHeight="true" spans="1:12">
      <c r="A161" s="10">
        <v>158</v>
      </c>
      <c r="B161" s="11" t="s">
        <v>530</v>
      </c>
      <c r="C161" s="11" t="s">
        <v>540</v>
      </c>
      <c r="D161" s="11" t="s">
        <v>541</v>
      </c>
      <c r="E161" s="11" t="s">
        <v>544</v>
      </c>
      <c r="F161" s="11" t="s">
        <v>18</v>
      </c>
      <c r="G161" s="12">
        <v>101101133</v>
      </c>
      <c r="H161" s="11">
        <v>2</v>
      </c>
      <c r="I161" s="18" t="s">
        <v>547</v>
      </c>
      <c r="J161" s="12" t="s">
        <v>548</v>
      </c>
      <c r="K161" s="19" t="s">
        <v>21</v>
      </c>
      <c r="L161" s="19" t="s">
        <v>21</v>
      </c>
    </row>
    <row r="162" s="2" customFormat="true" ht="35" customHeight="true" spans="1:12">
      <c r="A162" s="10">
        <v>159</v>
      </c>
      <c r="B162" s="11" t="s">
        <v>530</v>
      </c>
      <c r="C162" s="11" t="s">
        <v>540</v>
      </c>
      <c r="D162" s="11" t="s">
        <v>541</v>
      </c>
      <c r="E162" s="11" t="s">
        <v>306</v>
      </c>
      <c r="F162" s="11" t="s">
        <v>18</v>
      </c>
      <c r="G162" s="12">
        <v>101101134</v>
      </c>
      <c r="H162" s="11">
        <v>1</v>
      </c>
      <c r="I162" s="18" t="s">
        <v>549</v>
      </c>
      <c r="J162" s="12" t="s">
        <v>550</v>
      </c>
      <c r="K162" s="19" t="s">
        <v>21</v>
      </c>
      <c r="L162" s="19" t="s">
        <v>21</v>
      </c>
    </row>
    <row r="163" s="2" customFormat="true" ht="35" customHeight="true" spans="1:12">
      <c r="A163" s="10">
        <v>160</v>
      </c>
      <c r="B163" s="11" t="s">
        <v>530</v>
      </c>
      <c r="C163" s="11" t="s">
        <v>551</v>
      </c>
      <c r="D163" s="11" t="s">
        <v>552</v>
      </c>
      <c r="E163" s="11" t="s">
        <v>17</v>
      </c>
      <c r="F163" s="11" t="s">
        <v>18</v>
      </c>
      <c r="G163" s="12">
        <v>102101135</v>
      </c>
      <c r="H163" s="11">
        <v>1</v>
      </c>
      <c r="I163" s="18" t="s">
        <v>553</v>
      </c>
      <c r="J163" s="12" t="s">
        <v>554</v>
      </c>
      <c r="K163" s="19" t="s">
        <v>21</v>
      </c>
      <c r="L163" s="19" t="s">
        <v>21</v>
      </c>
    </row>
    <row r="164" s="2" customFormat="true" ht="35" customHeight="true" spans="1:12">
      <c r="A164" s="10">
        <v>161</v>
      </c>
      <c r="B164" s="11" t="s">
        <v>530</v>
      </c>
      <c r="C164" s="11" t="s">
        <v>555</v>
      </c>
      <c r="D164" s="11" t="s">
        <v>556</v>
      </c>
      <c r="E164" s="11" t="s">
        <v>306</v>
      </c>
      <c r="F164" s="11" t="s">
        <v>18</v>
      </c>
      <c r="G164" s="12">
        <v>101101137</v>
      </c>
      <c r="H164" s="11">
        <v>1</v>
      </c>
      <c r="I164" s="18" t="s">
        <v>557</v>
      </c>
      <c r="J164" s="12" t="s">
        <v>558</v>
      </c>
      <c r="K164" s="19" t="s">
        <v>21</v>
      </c>
      <c r="L164" s="19" t="s">
        <v>21</v>
      </c>
    </row>
    <row r="165" s="2" customFormat="true" ht="35" customHeight="true" spans="1:12">
      <c r="A165" s="10">
        <v>162</v>
      </c>
      <c r="B165" s="11" t="s">
        <v>530</v>
      </c>
      <c r="C165" s="11" t="s">
        <v>559</v>
      </c>
      <c r="D165" s="11" t="s">
        <v>560</v>
      </c>
      <c r="E165" s="11" t="s">
        <v>28</v>
      </c>
      <c r="F165" s="11" t="s">
        <v>18</v>
      </c>
      <c r="G165" s="12">
        <v>101101138</v>
      </c>
      <c r="H165" s="11">
        <v>1</v>
      </c>
      <c r="I165" s="18" t="s">
        <v>561</v>
      </c>
      <c r="J165" s="12" t="s">
        <v>562</v>
      </c>
      <c r="K165" s="19" t="s">
        <v>21</v>
      </c>
      <c r="L165" s="19" t="s">
        <v>21</v>
      </c>
    </row>
    <row r="166" s="2" customFormat="true" ht="35" customHeight="true" spans="1:12">
      <c r="A166" s="10">
        <v>163</v>
      </c>
      <c r="B166" s="11" t="s">
        <v>530</v>
      </c>
      <c r="C166" s="11" t="s">
        <v>559</v>
      </c>
      <c r="D166" s="11" t="s">
        <v>560</v>
      </c>
      <c r="E166" s="11" t="s">
        <v>43</v>
      </c>
      <c r="F166" s="11" t="s">
        <v>18</v>
      </c>
      <c r="G166" s="12">
        <v>101101139</v>
      </c>
      <c r="H166" s="11">
        <v>1</v>
      </c>
      <c r="I166" s="18" t="s">
        <v>563</v>
      </c>
      <c r="J166" s="12" t="s">
        <v>564</v>
      </c>
      <c r="K166" s="19" t="s">
        <v>21</v>
      </c>
      <c r="L166" s="19" t="s">
        <v>21</v>
      </c>
    </row>
    <row r="167" s="2" customFormat="true" ht="35" customHeight="true" spans="1:12">
      <c r="A167" s="10">
        <v>164</v>
      </c>
      <c r="B167" s="11" t="s">
        <v>530</v>
      </c>
      <c r="C167" s="11" t="s">
        <v>559</v>
      </c>
      <c r="D167" s="11" t="s">
        <v>560</v>
      </c>
      <c r="E167" s="11" t="s">
        <v>192</v>
      </c>
      <c r="F167" s="11" t="s">
        <v>33</v>
      </c>
      <c r="G167" s="12">
        <v>103101140</v>
      </c>
      <c r="H167" s="11">
        <v>1</v>
      </c>
      <c r="I167" s="18" t="s">
        <v>565</v>
      </c>
      <c r="J167" s="12" t="s">
        <v>566</v>
      </c>
      <c r="K167" s="19" t="s">
        <v>21</v>
      </c>
      <c r="L167" s="19" t="s">
        <v>21</v>
      </c>
    </row>
    <row r="168" s="2" customFormat="true" ht="35" customHeight="true" spans="1:12">
      <c r="A168" s="10">
        <v>165</v>
      </c>
      <c r="B168" s="11" t="s">
        <v>530</v>
      </c>
      <c r="C168" s="11" t="s">
        <v>559</v>
      </c>
      <c r="D168" s="11" t="s">
        <v>560</v>
      </c>
      <c r="E168" s="11" t="s">
        <v>567</v>
      </c>
      <c r="F168" s="11" t="s">
        <v>33</v>
      </c>
      <c r="G168" s="12">
        <v>103101141</v>
      </c>
      <c r="H168" s="11">
        <v>1</v>
      </c>
      <c r="I168" s="18" t="s">
        <v>568</v>
      </c>
      <c r="J168" s="12" t="s">
        <v>569</v>
      </c>
      <c r="K168" s="19" t="s">
        <v>21</v>
      </c>
      <c r="L168" s="19" t="s">
        <v>21</v>
      </c>
    </row>
    <row r="169" s="2" customFormat="true" ht="35" customHeight="true" spans="1:12">
      <c r="A169" s="10">
        <v>166</v>
      </c>
      <c r="B169" s="11" t="s">
        <v>530</v>
      </c>
      <c r="C169" s="11" t="s">
        <v>559</v>
      </c>
      <c r="D169" s="11" t="s">
        <v>560</v>
      </c>
      <c r="E169" s="11" t="s">
        <v>570</v>
      </c>
      <c r="F169" s="11" t="s">
        <v>18</v>
      </c>
      <c r="G169" s="12">
        <v>101101142</v>
      </c>
      <c r="H169" s="11">
        <v>2</v>
      </c>
      <c r="I169" s="18" t="s">
        <v>571</v>
      </c>
      <c r="J169" s="12" t="s">
        <v>572</v>
      </c>
      <c r="K169" s="19" t="s">
        <v>21</v>
      </c>
      <c r="L169" s="19" t="s">
        <v>21</v>
      </c>
    </row>
    <row r="170" s="2" customFormat="true" ht="35" customHeight="true" spans="1:12">
      <c r="A170" s="10">
        <v>167</v>
      </c>
      <c r="B170" s="11" t="s">
        <v>530</v>
      </c>
      <c r="C170" s="11" t="s">
        <v>559</v>
      </c>
      <c r="D170" s="11" t="s">
        <v>560</v>
      </c>
      <c r="E170" s="11" t="s">
        <v>570</v>
      </c>
      <c r="F170" s="11" t="s">
        <v>18</v>
      </c>
      <c r="G170" s="12">
        <v>101101142</v>
      </c>
      <c r="H170" s="11">
        <v>2</v>
      </c>
      <c r="I170" s="18" t="s">
        <v>573</v>
      </c>
      <c r="J170" s="12" t="s">
        <v>574</v>
      </c>
      <c r="K170" s="19" t="s">
        <v>21</v>
      </c>
      <c r="L170" s="19" t="s">
        <v>21</v>
      </c>
    </row>
    <row r="171" s="2" customFormat="true" ht="35" customHeight="true" spans="1:12">
      <c r="A171" s="10">
        <v>168</v>
      </c>
      <c r="B171" s="11" t="s">
        <v>530</v>
      </c>
      <c r="C171" s="11" t="s">
        <v>559</v>
      </c>
      <c r="D171" s="11" t="s">
        <v>560</v>
      </c>
      <c r="E171" s="11" t="s">
        <v>575</v>
      </c>
      <c r="F171" s="11" t="s">
        <v>33</v>
      </c>
      <c r="G171" s="12">
        <v>103101143</v>
      </c>
      <c r="H171" s="11">
        <v>1</v>
      </c>
      <c r="I171" s="18" t="s">
        <v>576</v>
      </c>
      <c r="J171" s="12" t="s">
        <v>577</v>
      </c>
      <c r="K171" s="19" t="s">
        <v>21</v>
      </c>
      <c r="L171" s="19" t="s">
        <v>21</v>
      </c>
    </row>
    <row r="172" s="2" customFormat="true" ht="35" customHeight="true" spans="1:12">
      <c r="A172" s="10">
        <v>169</v>
      </c>
      <c r="B172" s="11" t="s">
        <v>530</v>
      </c>
      <c r="C172" s="11" t="s">
        <v>578</v>
      </c>
      <c r="D172" s="11" t="s">
        <v>579</v>
      </c>
      <c r="E172" s="11" t="s">
        <v>64</v>
      </c>
      <c r="F172" s="11" t="s">
        <v>18</v>
      </c>
      <c r="G172" s="12">
        <v>101101144</v>
      </c>
      <c r="H172" s="11">
        <v>1</v>
      </c>
      <c r="I172" s="18" t="s">
        <v>580</v>
      </c>
      <c r="J172" s="12" t="s">
        <v>581</v>
      </c>
      <c r="K172" s="19" t="s">
        <v>21</v>
      </c>
      <c r="L172" s="19" t="s">
        <v>21</v>
      </c>
    </row>
    <row r="173" s="2" customFormat="true" ht="35" customHeight="true" spans="1:12">
      <c r="A173" s="10">
        <v>170</v>
      </c>
      <c r="B173" s="11" t="s">
        <v>530</v>
      </c>
      <c r="C173" s="11" t="s">
        <v>582</v>
      </c>
      <c r="D173" s="11" t="s">
        <v>583</v>
      </c>
      <c r="E173" s="11" t="s">
        <v>43</v>
      </c>
      <c r="F173" s="11" t="s">
        <v>33</v>
      </c>
      <c r="G173" s="12">
        <v>103101145</v>
      </c>
      <c r="H173" s="11">
        <v>1</v>
      </c>
      <c r="I173" s="18" t="s">
        <v>584</v>
      </c>
      <c r="J173" s="12" t="s">
        <v>585</v>
      </c>
      <c r="K173" s="19" t="s">
        <v>21</v>
      </c>
      <c r="L173" s="19" t="s">
        <v>21</v>
      </c>
    </row>
    <row r="174" s="2" customFormat="true" ht="35" customHeight="true" spans="1:12">
      <c r="A174" s="10">
        <v>171</v>
      </c>
      <c r="B174" s="11" t="s">
        <v>530</v>
      </c>
      <c r="C174" s="11" t="s">
        <v>582</v>
      </c>
      <c r="D174" s="11" t="s">
        <v>583</v>
      </c>
      <c r="E174" s="11" t="s">
        <v>43</v>
      </c>
      <c r="F174" s="11" t="s">
        <v>33</v>
      </c>
      <c r="G174" s="12">
        <v>103101146</v>
      </c>
      <c r="H174" s="11">
        <v>1</v>
      </c>
      <c r="I174" s="18" t="s">
        <v>586</v>
      </c>
      <c r="J174" s="12" t="s">
        <v>587</v>
      </c>
      <c r="K174" s="19" t="s">
        <v>21</v>
      </c>
      <c r="L174" s="19" t="s">
        <v>21</v>
      </c>
    </row>
    <row r="175" s="2" customFormat="true" ht="35" customHeight="true" spans="1:12">
      <c r="A175" s="10">
        <v>172</v>
      </c>
      <c r="B175" s="11" t="s">
        <v>530</v>
      </c>
      <c r="C175" s="11" t="s">
        <v>582</v>
      </c>
      <c r="D175" s="11" t="s">
        <v>583</v>
      </c>
      <c r="E175" s="11" t="s">
        <v>43</v>
      </c>
      <c r="F175" s="11" t="s">
        <v>18</v>
      </c>
      <c r="G175" s="12">
        <v>101101147</v>
      </c>
      <c r="H175" s="11">
        <v>1</v>
      </c>
      <c r="I175" s="18" t="s">
        <v>588</v>
      </c>
      <c r="J175" s="12" t="s">
        <v>589</v>
      </c>
      <c r="K175" s="19" t="s">
        <v>21</v>
      </c>
      <c r="L175" s="19" t="s">
        <v>21</v>
      </c>
    </row>
    <row r="176" s="2" customFormat="true" ht="35" customHeight="true" spans="1:12">
      <c r="A176" s="10">
        <v>173</v>
      </c>
      <c r="B176" s="11" t="s">
        <v>530</v>
      </c>
      <c r="C176" s="11" t="s">
        <v>582</v>
      </c>
      <c r="D176" s="11" t="s">
        <v>583</v>
      </c>
      <c r="E176" s="11" t="s">
        <v>43</v>
      </c>
      <c r="F176" s="11" t="s">
        <v>33</v>
      </c>
      <c r="G176" s="12">
        <v>103101148</v>
      </c>
      <c r="H176" s="11">
        <v>1</v>
      </c>
      <c r="I176" s="18" t="s">
        <v>590</v>
      </c>
      <c r="J176" s="12" t="s">
        <v>591</v>
      </c>
      <c r="K176" s="19" t="s">
        <v>21</v>
      </c>
      <c r="L176" s="19" t="s">
        <v>21</v>
      </c>
    </row>
    <row r="177" s="2" customFormat="true" ht="35" customHeight="true" spans="1:12">
      <c r="A177" s="10">
        <v>174</v>
      </c>
      <c r="B177" s="11" t="s">
        <v>530</v>
      </c>
      <c r="C177" s="11" t="s">
        <v>582</v>
      </c>
      <c r="D177" s="11" t="s">
        <v>583</v>
      </c>
      <c r="E177" s="11" t="s">
        <v>43</v>
      </c>
      <c r="F177" s="11" t="s">
        <v>33</v>
      </c>
      <c r="G177" s="12">
        <v>103101149</v>
      </c>
      <c r="H177" s="11">
        <v>1</v>
      </c>
      <c r="I177" s="18" t="s">
        <v>592</v>
      </c>
      <c r="J177" s="12" t="s">
        <v>593</v>
      </c>
      <c r="K177" s="19" t="s">
        <v>21</v>
      </c>
      <c r="L177" s="19" t="s">
        <v>21</v>
      </c>
    </row>
    <row r="178" s="2" customFormat="true" ht="35" customHeight="true" spans="1:12">
      <c r="A178" s="10">
        <v>175</v>
      </c>
      <c r="B178" s="11" t="s">
        <v>530</v>
      </c>
      <c r="C178" s="11" t="s">
        <v>594</v>
      </c>
      <c r="D178" s="11" t="s">
        <v>595</v>
      </c>
      <c r="E178" s="11" t="s">
        <v>570</v>
      </c>
      <c r="F178" s="11" t="s">
        <v>18</v>
      </c>
      <c r="G178" s="12">
        <v>101101150</v>
      </c>
      <c r="H178" s="11">
        <v>1</v>
      </c>
      <c r="I178" s="18" t="s">
        <v>596</v>
      </c>
      <c r="J178" s="12" t="s">
        <v>597</v>
      </c>
      <c r="K178" s="19" t="s">
        <v>21</v>
      </c>
      <c r="L178" s="19" t="s">
        <v>21</v>
      </c>
    </row>
    <row r="179" s="2" customFormat="true" ht="35" customHeight="true" spans="1:12">
      <c r="A179" s="10">
        <v>176</v>
      </c>
      <c r="B179" s="11" t="s">
        <v>530</v>
      </c>
      <c r="C179" s="11" t="s">
        <v>594</v>
      </c>
      <c r="D179" s="11" t="s">
        <v>598</v>
      </c>
      <c r="E179" s="11" t="s">
        <v>43</v>
      </c>
      <c r="F179" s="11" t="s">
        <v>18</v>
      </c>
      <c r="G179" s="12">
        <v>101101151</v>
      </c>
      <c r="H179" s="11">
        <v>1</v>
      </c>
      <c r="I179" s="18" t="s">
        <v>599</v>
      </c>
      <c r="J179" s="12" t="s">
        <v>600</v>
      </c>
      <c r="K179" s="19" t="s">
        <v>21</v>
      </c>
      <c r="L179" s="19" t="s">
        <v>21</v>
      </c>
    </row>
    <row r="180" s="2" customFormat="true" ht="35" customHeight="true" spans="1:12">
      <c r="A180" s="10">
        <v>177</v>
      </c>
      <c r="B180" s="11" t="s">
        <v>530</v>
      </c>
      <c r="C180" s="11" t="s">
        <v>601</v>
      </c>
      <c r="D180" s="11" t="s">
        <v>602</v>
      </c>
      <c r="E180" s="11" t="s">
        <v>17</v>
      </c>
      <c r="F180" s="11" t="s">
        <v>18</v>
      </c>
      <c r="G180" s="12">
        <v>103101152</v>
      </c>
      <c r="H180" s="11">
        <v>1</v>
      </c>
      <c r="I180" s="18" t="s">
        <v>603</v>
      </c>
      <c r="J180" s="12" t="s">
        <v>604</v>
      </c>
      <c r="K180" s="19" t="s">
        <v>21</v>
      </c>
      <c r="L180" s="19" t="s">
        <v>21</v>
      </c>
    </row>
    <row r="181" s="2" customFormat="true" ht="35" customHeight="true" spans="1:12">
      <c r="A181" s="10">
        <v>178</v>
      </c>
      <c r="B181" s="11" t="s">
        <v>530</v>
      </c>
      <c r="C181" s="11" t="s">
        <v>601</v>
      </c>
      <c r="D181" s="11" t="s">
        <v>602</v>
      </c>
      <c r="E181" s="11" t="s">
        <v>43</v>
      </c>
      <c r="F181" s="11" t="s">
        <v>18</v>
      </c>
      <c r="G181" s="12">
        <v>101101153</v>
      </c>
      <c r="H181" s="11">
        <v>1</v>
      </c>
      <c r="I181" s="18" t="s">
        <v>605</v>
      </c>
      <c r="J181" s="12" t="s">
        <v>606</v>
      </c>
      <c r="K181" s="19" t="s">
        <v>21</v>
      </c>
      <c r="L181" s="19" t="s">
        <v>21</v>
      </c>
    </row>
    <row r="182" s="2" customFormat="true" ht="35" customHeight="true" spans="1:12">
      <c r="A182" s="10">
        <v>179</v>
      </c>
      <c r="B182" s="11" t="s">
        <v>530</v>
      </c>
      <c r="C182" s="11" t="s">
        <v>601</v>
      </c>
      <c r="D182" s="11" t="s">
        <v>602</v>
      </c>
      <c r="E182" s="11" t="s">
        <v>43</v>
      </c>
      <c r="F182" s="11" t="s">
        <v>18</v>
      </c>
      <c r="G182" s="12">
        <v>101101154</v>
      </c>
      <c r="H182" s="11">
        <v>1</v>
      </c>
      <c r="I182" s="18" t="s">
        <v>607</v>
      </c>
      <c r="J182" s="12" t="s">
        <v>608</v>
      </c>
      <c r="K182" s="19" t="s">
        <v>21</v>
      </c>
      <c r="L182" s="19" t="s">
        <v>21</v>
      </c>
    </row>
    <row r="183" s="2" customFormat="true" ht="35" customHeight="true" spans="1:12">
      <c r="A183" s="10">
        <v>180</v>
      </c>
      <c r="B183" s="11" t="s">
        <v>609</v>
      </c>
      <c r="C183" s="11" t="s">
        <v>610</v>
      </c>
      <c r="D183" s="11" t="s">
        <v>610</v>
      </c>
      <c r="E183" s="11" t="s">
        <v>611</v>
      </c>
      <c r="F183" s="11" t="s">
        <v>33</v>
      </c>
      <c r="G183" s="11">
        <v>101101155</v>
      </c>
      <c r="H183" s="11">
        <v>2</v>
      </c>
      <c r="I183" s="18" t="s">
        <v>612</v>
      </c>
      <c r="J183" s="11" t="s">
        <v>613</v>
      </c>
      <c r="K183" s="19" t="s">
        <v>21</v>
      </c>
      <c r="L183" s="19" t="s">
        <v>21</v>
      </c>
    </row>
    <row r="184" s="2" customFormat="true" ht="35" customHeight="true" spans="1:12">
      <c r="A184" s="10">
        <v>181</v>
      </c>
      <c r="B184" s="11" t="s">
        <v>609</v>
      </c>
      <c r="C184" s="11" t="s">
        <v>610</v>
      </c>
      <c r="D184" s="11" t="s">
        <v>610</v>
      </c>
      <c r="E184" s="11" t="s">
        <v>611</v>
      </c>
      <c r="F184" s="11" t="s">
        <v>33</v>
      </c>
      <c r="G184" s="11">
        <v>101101155</v>
      </c>
      <c r="H184" s="11">
        <v>2</v>
      </c>
      <c r="I184" s="18" t="s">
        <v>614</v>
      </c>
      <c r="J184" s="11" t="s">
        <v>615</v>
      </c>
      <c r="K184" s="19" t="s">
        <v>21</v>
      </c>
      <c r="L184" s="19" t="s">
        <v>21</v>
      </c>
    </row>
    <row r="185" s="2" customFormat="true" ht="35" customHeight="true" spans="1:12">
      <c r="A185" s="10">
        <v>182</v>
      </c>
      <c r="B185" s="11" t="s">
        <v>609</v>
      </c>
      <c r="C185" s="11" t="s">
        <v>616</v>
      </c>
      <c r="D185" s="11" t="s">
        <v>617</v>
      </c>
      <c r="E185" s="11" t="s">
        <v>618</v>
      </c>
      <c r="F185" s="11" t="s">
        <v>33</v>
      </c>
      <c r="G185" s="11">
        <v>103101156</v>
      </c>
      <c r="H185" s="11">
        <v>1</v>
      </c>
      <c r="I185" s="18" t="s">
        <v>619</v>
      </c>
      <c r="J185" s="11" t="s">
        <v>620</v>
      </c>
      <c r="K185" s="19" t="s">
        <v>21</v>
      </c>
      <c r="L185" s="19" t="s">
        <v>21</v>
      </c>
    </row>
    <row r="186" s="2" customFormat="true" ht="35" customHeight="true" spans="1:12">
      <c r="A186" s="10">
        <v>183</v>
      </c>
      <c r="B186" s="11" t="s">
        <v>609</v>
      </c>
      <c r="C186" s="11" t="s">
        <v>621</v>
      </c>
      <c r="D186" s="11" t="s">
        <v>622</v>
      </c>
      <c r="E186" s="11" t="s">
        <v>623</v>
      </c>
      <c r="F186" s="11" t="s">
        <v>33</v>
      </c>
      <c r="G186" s="11">
        <v>103101157</v>
      </c>
      <c r="H186" s="11">
        <v>1</v>
      </c>
      <c r="I186" s="18" t="s">
        <v>624</v>
      </c>
      <c r="J186" s="11" t="s">
        <v>625</v>
      </c>
      <c r="K186" s="19" t="s">
        <v>21</v>
      </c>
      <c r="L186" s="19" t="s">
        <v>21</v>
      </c>
    </row>
    <row r="187" s="2" customFormat="true" ht="35" customHeight="true" spans="1:12">
      <c r="A187" s="10">
        <v>184</v>
      </c>
      <c r="B187" s="11" t="s">
        <v>609</v>
      </c>
      <c r="C187" s="11" t="s">
        <v>621</v>
      </c>
      <c r="D187" s="11" t="s">
        <v>626</v>
      </c>
      <c r="E187" s="11" t="s">
        <v>623</v>
      </c>
      <c r="F187" s="11" t="s">
        <v>33</v>
      </c>
      <c r="G187" s="11">
        <v>103101158</v>
      </c>
      <c r="H187" s="11">
        <v>1</v>
      </c>
      <c r="I187" s="18" t="s">
        <v>627</v>
      </c>
      <c r="J187" s="11" t="s">
        <v>628</v>
      </c>
      <c r="K187" s="19" t="s">
        <v>21</v>
      </c>
      <c r="L187" s="19" t="s">
        <v>21</v>
      </c>
    </row>
    <row r="188" s="2" customFormat="true" ht="35" customHeight="true" spans="1:12">
      <c r="A188" s="10">
        <v>185</v>
      </c>
      <c r="B188" s="11" t="s">
        <v>609</v>
      </c>
      <c r="C188" s="11" t="s">
        <v>621</v>
      </c>
      <c r="D188" s="11" t="s">
        <v>629</v>
      </c>
      <c r="E188" s="11" t="s">
        <v>623</v>
      </c>
      <c r="F188" s="11" t="s">
        <v>33</v>
      </c>
      <c r="G188" s="11">
        <v>103101159</v>
      </c>
      <c r="H188" s="11">
        <v>1</v>
      </c>
      <c r="I188" s="18" t="s">
        <v>630</v>
      </c>
      <c r="J188" s="11" t="s">
        <v>631</v>
      </c>
      <c r="K188" s="19" t="s">
        <v>21</v>
      </c>
      <c r="L188" s="19" t="s">
        <v>21</v>
      </c>
    </row>
    <row r="189" s="2" customFormat="true" ht="35" customHeight="true" spans="1:12">
      <c r="A189" s="10">
        <v>186</v>
      </c>
      <c r="B189" s="11" t="s">
        <v>609</v>
      </c>
      <c r="C189" s="11" t="s">
        <v>621</v>
      </c>
      <c r="D189" s="11" t="s">
        <v>632</v>
      </c>
      <c r="E189" s="11" t="s">
        <v>43</v>
      </c>
      <c r="F189" s="11" t="s">
        <v>18</v>
      </c>
      <c r="G189" s="11">
        <v>101101160</v>
      </c>
      <c r="H189" s="11">
        <v>1</v>
      </c>
      <c r="I189" s="18" t="s">
        <v>633</v>
      </c>
      <c r="J189" s="11" t="s">
        <v>634</v>
      </c>
      <c r="K189" s="19" t="s">
        <v>21</v>
      </c>
      <c r="L189" s="19" t="s">
        <v>21</v>
      </c>
    </row>
    <row r="190" s="2" customFormat="true" ht="35" customHeight="true" spans="1:12">
      <c r="A190" s="10">
        <v>187</v>
      </c>
      <c r="B190" s="11" t="s">
        <v>609</v>
      </c>
      <c r="C190" s="11" t="s">
        <v>635</v>
      </c>
      <c r="D190" s="11" t="s">
        <v>636</v>
      </c>
      <c r="E190" s="11" t="s">
        <v>43</v>
      </c>
      <c r="F190" s="11" t="s">
        <v>33</v>
      </c>
      <c r="G190" s="11">
        <v>103101161</v>
      </c>
      <c r="H190" s="11">
        <v>1</v>
      </c>
      <c r="I190" s="18" t="s">
        <v>637</v>
      </c>
      <c r="J190" s="11" t="s">
        <v>638</v>
      </c>
      <c r="K190" s="19" t="s">
        <v>21</v>
      </c>
      <c r="L190" s="19" t="s">
        <v>21</v>
      </c>
    </row>
    <row r="191" s="2" customFormat="true" ht="35" customHeight="true" spans="1:12">
      <c r="A191" s="10">
        <v>188</v>
      </c>
      <c r="B191" s="11" t="s">
        <v>609</v>
      </c>
      <c r="C191" s="11" t="s">
        <v>635</v>
      </c>
      <c r="D191" s="11" t="s">
        <v>639</v>
      </c>
      <c r="E191" s="11" t="s">
        <v>43</v>
      </c>
      <c r="F191" s="11" t="s">
        <v>33</v>
      </c>
      <c r="G191" s="11">
        <v>103101162</v>
      </c>
      <c r="H191" s="11">
        <v>1</v>
      </c>
      <c r="I191" s="18" t="s">
        <v>640</v>
      </c>
      <c r="J191" s="11" t="s">
        <v>641</v>
      </c>
      <c r="K191" s="19" t="s">
        <v>21</v>
      </c>
      <c r="L191" s="19" t="s">
        <v>21</v>
      </c>
    </row>
    <row r="192" s="2" customFormat="true" ht="35" customHeight="true" spans="1:12">
      <c r="A192" s="10">
        <v>189</v>
      </c>
      <c r="B192" s="11" t="s">
        <v>609</v>
      </c>
      <c r="C192" s="11" t="s">
        <v>635</v>
      </c>
      <c r="D192" s="11" t="s">
        <v>642</v>
      </c>
      <c r="E192" s="11" t="s">
        <v>43</v>
      </c>
      <c r="F192" s="11" t="s">
        <v>18</v>
      </c>
      <c r="G192" s="11">
        <v>101101164</v>
      </c>
      <c r="H192" s="11">
        <v>1</v>
      </c>
      <c r="I192" s="18" t="s">
        <v>643</v>
      </c>
      <c r="J192" s="11" t="s">
        <v>644</v>
      </c>
      <c r="K192" s="19" t="s">
        <v>21</v>
      </c>
      <c r="L192" s="19" t="s">
        <v>21</v>
      </c>
    </row>
    <row r="193" s="2" customFormat="true" ht="35" customHeight="true" spans="1:12">
      <c r="A193" s="10">
        <v>190</v>
      </c>
      <c r="B193" s="11" t="s">
        <v>609</v>
      </c>
      <c r="C193" s="11" t="s">
        <v>645</v>
      </c>
      <c r="D193" s="11" t="s">
        <v>646</v>
      </c>
      <c r="E193" s="11" t="s">
        <v>43</v>
      </c>
      <c r="F193" s="11" t="s">
        <v>18</v>
      </c>
      <c r="G193" s="11">
        <v>101101165</v>
      </c>
      <c r="H193" s="11">
        <v>2</v>
      </c>
      <c r="I193" s="18" t="s">
        <v>647</v>
      </c>
      <c r="J193" s="11" t="s">
        <v>648</v>
      </c>
      <c r="K193" s="19" t="s">
        <v>21</v>
      </c>
      <c r="L193" s="19" t="s">
        <v>21</v>
      </c>
    </row>
    <row r="194" s="2" customFormat="true" ht="35" customHeight="true" spans="1:12">
      <c r="A194" s="10">
        <v>191</v>
      </c>
      <c r="B194" s="11" t="s">
        <v>609</v>
      </c>
      <c r="C194" s="11" t="s">
        <v>645</v>
      </c>
      <c r="D194" s="11" t="s">
        <v>646</v>
      </c>
      <c r="E194" s="11" t="s">
        <v>43</v>
      </c>
      <c r="F194" s="11" t="s">
        <v>18</v>
      </c>
      <c r="G194" s="11">
        <v>101101165</v>
      </c>
      <c r="H194" s="11">
        <v>2</v>
      </c>
      <c r="I194" s="18" t="s">
        <v>649</v>
      </c>
      <c r="J194" s="11" t="s">
        <v>650</v>
      </c>
      <c r="K194" s="19" t="s">
        <v>21</v>
      </c>
      <c r="L194" s="19" t="s">
        <v>21</v>
      </c>
    </row>
    <row r="195" s="2" customFormat="true" ht="35" customHeight="true" spans="1:12">
      <c r="A195" s="10">
        <v>192</v>
      </c>
      <c r="B195" s="11" t="s">
        <v>609</v>
      </c>
      <c r="C195" s="11" t="s">
        <v>651</v>
      </c>
      <c r="D195" s="11" t="s">
        <v>652</v>
      </c>
      <c r="E195" s="11" t="s">
        <v>28</v>
      </c>
      <c r="F195" s="11" t="s">
        <v>18</v>
      </c>
      <c r="G195" s="11">
        <v>101101166</v>
      </c>
      <c r="H195" s="11">
        <v>1</v>
      </c>
      <c r="I195" s="18" t="s">
        <v>653</v>
      </c>
      <c r="J195" s="11" t="s">
        <v>654</v>
      </c>
      <c r="K195" s="19" t="s">
        <v>21</v>
      </c>
      <c r="L195" s="19" t="s">
        <v>21</v>
      </c>
    </row>
    <row r="196" s="2" customFormat="true" ht="35" customHeight="true" spans="1:12">
      <c r="A196" s="10">
        <v>193</v>
      </c>
      <c r="B196" s="11" t="s">
        <v>609</v>
      </c>
      <c r="C196" s="11" t="s">
        <v>655</v>
      </c>
      <c r="D196" s="11" t="s">
        <v>656</v>
      </c>
      <c r="E196" s="11" t="s">
        <v>43</v>
      </c>
      <c r="F196" s="11" t="s">
        <v>18</v>
      </c>
      <c r="G196" s="11">
        <v>101101167</v>
      </c>
      <c r="H196" s="11">
        <v>1</v>
      </c>
      <c r="I196" s="18" t="s">
        <v>657</v>
      </c>
      <c r="J196" s="11" t="s">
        <v>658</v>
      </c>
      <c r="K196" s="19" t="s">
        <v>21</v>
      </c>
      <c r="L196" s="19" t="s">
        <v>21</v>
      </c>
    </row>
    <row r="197" s="2" customFormat="true" ht="35" customHeight="true" spans="1:12">
      <c r="A197" s="10">
        <v>194</v>
      </c>
      <c r="B197" s="11" t="s">
        <v>609</v>
      </c>
      <c r="C197" s="11" t="s">
        <v>659</v>
      </c>
      <c r="D197" s="11" t="s">
        <v>660</v>
      </c>
      <c r="E197" s="11" t="s">
        <v>661</v>
      </c>
      <c r="F197" s="11" t="s">
        <v>18</v>
      </c>
      <c r="G197" s="11">
        <v>101101169</v>
      </c>
      <c r="H197" s="11">
        <v>2</v>
      </c>
      <c r="I197" s="18" t="s">
        <v>662</v>
      </c>
      <c r="J197" s="11" t="s">
        <v>663</v>
      </c>
      <c r="K197" s="19" t="s">
        <v>21</v>
      </c>
      <c r="L197" s="19" t="s">
        <v>21</v>
      </c>
    </row>
    <row r="198" s="2" customFormat="true" ht="35" customHeight="true" spans="1:12">
      <c r="A198" s="10">
        <v>195</v>
      </c>
      <c r="B198" s="11" t="s">
        <v>609</v>
      </c>
      <c r="C198" s="11" t="s">
        <v>659</v>
      </c>
      <c r="D198" s="11" t="s">
        <v>660</v>
      </c>
      <c r="E198" s="11" t="s">
        <v>661</v>
      </c>
      <c r="F198" s="11" t="s">
        <v>18</v>
      </c>
      <c r="G198" s="11">
        <v>101101169</v>
      </c>
      <c r="H198" s="11">
        <v>2</v>
      </c>
      <c r="I198" s="18" t="s">
        <v>664</v>
      </c>
      <c r="J198" s="33" t="s">
        <v>665</v>
      </c>
      <c r="K198" s="19" t="s">
        <v>21</v>
      </c>
      <c r="L198" s="19" t="s">
        <v>21</v>
      </c>
    </row>
    <row r="199" s="2" customFormat="true" ht="35" customHeight="true" spans="1:12">
      <c r="A199" s="10">
        <v>196</v>
      </c>
      <c r="B199" s="11" t="s">
        <v>609</v>
      </c>
      <c r="C199" s="11" t="s">
        <v>666</v>
      </c>
      <c r="D199" s="11" t="s">
        <v>667</v>
      </c>
      <c r="E199" s="11" t="s">
        <v>668</v>
      </c>
      <c r="F199" s="11" t="s">
        <v>33</v>
      </c>
      <c r="G199" s="11">
        <v>103101170</v>
      </c>
      <c r="H199" s="11">
        <v>1</v>
      </c>
      <c r="I199" s="18" t="s">
        <v>669</v>
      </c>
      <c r="J199" s="11" t="s">
        <v>670</v>
      </c>
      <c r="K199" s="19" t="s">
        <v>21</v>
      </c>
      <c r="L199" s="19" t="s">
        <v>21</v>
      </c>
    </row>
    <row r="200" s="2" customFormat="true" ht="35" customHeight="true" spans="1:12">
      <c r="A200" s="10">
        <v>197</v>
      </c>
      <c r="B200" s="11" t="s">
        <v>609</v>
      </c>
      <c r="C200" s="11" t="s">
        <v>671</v>
      </c>
      <c r="D200" s="11" t="s">
        <v>672</v>
      </c>
      <c r="E200" s="11" t="s">
        <v>673</v>
      </c>
      <c r="F200" s="11" t="s">
        <v>18</v>
      </c>
      <c r="G200" s="11">
        <v>101101171</v>
      </c>
      <c r="H200" s="11">
        <v>1</v>
      </c>
      <c r="I200" s="18" t="s">
        <v>674</v>
      </c>
      <c r="J200" s="11" t="s">
        <v>675</v>
      </c>
      <c r="K200" s="19" t="s">
        <v>21</v>
      </c>
      <c r="L200" s="19" t="s">
        <v>21</v>
      </c>
    </row>
    <row r="201" s="2" customFormat="true" ht="35" customHeight="true" spans="1:12">
      <c r="A201" s="10">
        <v>198</v>
      </c>
      <c r="B201" s="11" t="s">
        <v>609</v>
      </c>
      <c r="C201" s="11" t="s">
        <v>671</v>
      </c>
      <c r="D201" s="11" t="s">
        <v>672</v>
      </c>
      <c r="E201" s="11" t="s">
        <v>676</v>
      </c>
      <c r="F201" s="11" t="s">
        <v>18</v>
      </c>
      <c r="G201" s="11">
        <v>101101172</v>
      </c>
      <c r="H201" s="11">
        <v>2</v>
      </c>
      <c r="I201" s="18" t="s">
        <v>677</v>
      </c>
      <c r="J201" s="11" t="s">
        <v>678</v>
      </c>
      <c r="K201" s="19" t="s">
        <v>21</v>
      </c>
      <c r="L201" s="19" t="s">
        <v>21</v>
      </c>
    </row>
    <row r="202" s="2" customFormat="true" ht="35" customHeight="true" spans="1:12">
      <c r="A202" s="10">
        <v>199</v>
      </c>
      <c r="B202" s="11" t="s">
        <v>609</v>
      </c>
      <c r="C202" s="11" t="s">
        <v>671</v>
      </c>
      <c r="D202" s="11" t="s">
        <v>672</v>
      </c>
      <c r="E202" s="11" t="s">
        <v>676</v>
      </c>
      <c r="F202" s="11" t="s">
        <v>18</v>
      </c>
      <c r="G202" s="11">
        <v>101101172</v>
      </c>
      <c r="H202" s="11">
        <v>2</v>
      </c>
      <c r="I202" s="18" t="s">
        <v>679</v>
      </c>
      <c r="J202" s="11" t="s">
        <v>680</v>
      </c>
      <c r="K202" s="19" t="s">
        <v>21</v>
      </c>
      <c r="L202" s="19" t="s">
        <v>21</v>
      </c>
    </row>
    <row r="203" s="2" customFormat="true" ht="35" customHeight="true" spans="1:12">
      <c r="A203" s="10">
        <v>200</v>
      </c>
      <c r="B203" s="11" t="s">
        <v>609</v>
      </c>
      <c r="C203" s="11" t="s">
        <v>681</v>
      </c>
      <c r="D203" s="11" t="s">
        <v>682</v>
      </c>
      <c r="E203" s="11" t="s">
        <v>192</v>
      </c>
      <c r="F203" s="11" t="s">
        <v>33</v>
      </c>
      <c r="G203" s="11">
        <v>103101173</v>
      </c>
      <c r="H203" s="11">
        <v>1</v>
      </c>
      <c r="I203" s="18" t="s">
        <v>683</v>
      </c>
      <c r="J203" s="11" t="s">
        <v>684</v>
      </c>
      <c r="K203" s="19" t="s">
        <v>21</v>
      </c>
      <c r="L203" s="19" t="s">
        <v>21</v>
      </c>
    </row>
    <row r="204" s="2" customFormat="true" ht="35" customHeight="true" spans="1:12">
      <c r="A204" s="10">
        <v>201</v>
      </c>
      <c r="B204" s="11" t="s">
        <v>609</v>
      </c>
      <c r="C204" s="11" t="s">
        <v>685</v>
      </c>
      <c r="D204" s="11" t="s">
        <v>686</v>
      </c>
      <c r="E204" s="11" t="s">
        <v>43</v>
      </c>
      <c r="F204" s="11" t="s">
        <v>18</v>
      </c>
      <c r="G204" s="11">
        <v>101101174</v>
      </c>
      <c r="H204" s="11">
        <v>1</v>
      </c>
      <c r="I204" s="18" t="s">
        <v>687</v>
      </c>
      <c r="J204" s="11" t="s">
        <v>688</v>
      </c>
      <c r="K204" s="19" t="s">
        <v>21</v>
      </c>
      <c r="L204" s="19" t="s">
        <v>21</v>
      </c>
    </row>
    <row r="205" s="2" customFormat="true" ht="35" customHeight="true" spans="1:12">
      <c r="A205" s="10">
        <v>202</v>
      </c>
      <c r="B205" s="11" t="s">
        <v>609</v>
      </c>
      <c r="C205" s="11" t="s">
        <v>689</v>
      </c>
      <c r="D205" s="11" t="s">
        <v>690</v>
      </c>
      <c r="E205" s="11" t="s">
        <v>43</v>
      </c>
      <c r="F205" s="11" t="s">
        <v>18</v>
      </c>
      <c r="G205" s="11">
        <v>101101176</v>
      </c>
      <c r="H205" s="11">
        <v>1</v>
      </c>
      <c r="I205" s="18" t="s">
        <v>691</v>
      </c>
      <c r="J205" s="11" t="s">
        <v>692</v>
      </c>
      <c r="K205" s="19" t="s">
        <v>21</v>
      </c>
      <c r="L205" s="19" t="s">
        <v>21</v>
      </c>
    </row>
    <row r="206" s="2" customFormat="true" ht="35" customHeight="true" spans="1:12">
      <c r="A206" s="10">
        <v>203</v>
      </c>
      <c r="B206" s="11" t="s">
        <v>609</v>
      </c>
      <c r="C206" s="11" t="s">
        <v>693</v>
      </c>
      <c r="D206" s="11" t="s">
        <v>694</v>
      </c>
      <c r="E206" s="11" t="s">
        <v>17</v>
      </c>
      <c r="F206" s="11" t="s">
        <v>33</v>
      </c>
      <c r="G206" s="11">
        <v>102101177</v>
      </c>
      <c r="H206" s="11">
        <v>1</v>
      </c>
      <c r="I206" s="18" t="s">
        <v>695</v>
      </c>
      <c r="J206" s="33" t="s">
        <v>696</v>
      </c>
      <c r="K206" s="19" t="s">
        <v>21</v>
      </c>
      <c r="L206" s="19" t="s">
        <v>21</v>
      </c>
    </row>
    <row r="207" s="2" customFormat="true" ht="35" customHeight="true" spans="1:12">
      <c r="A207" s="10">
        <v>204</v>
      </c>
      <c r="B207" s="11" t="s">
        <v>609</v>
      </c>
      <c r="C207" s="11" t="s">
        <v>697</v>
      </c>
      <c r="D207" s="11" t="s">
        <v>698</v>
      </c>
      <c r="E207" s="11" t="s">
        <v>43</v>
      </c>
      <c r="F207" s="11" t="s">
        <v>18</v>
      </c>
      <c r="G207" s="11">
        <v>101101178</v>
      </c>
      <c r="H207" s="11">
        <v>1</v>
      </c>
      <c r="I207" s="18" t="s">
        <v>699</v>
      </c>
      <c r="J207" s="11" t="s">
        <v>700</v>
      </c>
      <c r="K207" s="19" t="s">
        <v>21</v>
      </c>
      <c r="L207" s="19" t="s">
        <v>21</v>
      </c>
    </row>
    <row r="208" s="2" customFormat="true" ht="35" customHeight="true" spans="1:12">
      <c r="A208" s="10">
        <v>205</v>
      </c>
      <c r="B208" s="11" t="s">
        <v>609</v>
      </c>
      <c r="C208" s="11" t="s">
        <v>701</v>
      </c>
      <c r="D208" s="11" t="s">
        <v>702</v>
      </c>
      <c r="E208" s="11" t="s">
        <v>192</v>
      </c>
      <c r="F208" s="11" t="s">
        <v>33</v>
      </c>
      <c r="G208" s="11">
        <v>103101179</v>
      </c>
      <c r="H208" s="11">
        <v>1</v>
      </c>
      <c r="I208" s="18" t="s">
        <v>703</v>
      </c>
      <c r="J208" s="11" t="s">
        <v>704</v>
      </c>
      <c r="K208" s="19" t="s">
        <v>21</v>
      </c>
      <c r="L208" s="19" t="s">
        <v>21</v>
      </c>
    </row>
    <row r="209" s="2" customFormat="true" ht="35" customHeight="true" spans="1:12">
      <c r="A209" s="10">
        <v>206</v>
      </c>
      <c r="B209" s="11" t="s">
        <v>609</v>
      </c>
      <c r="C209" s="11" t="s">
        <v>705</v>
      </c>
      <c r="D209" s="11" t="s">
        <v>706</v>
      </c>
      <c r="E209" s="11" t="s">
        <v>72</v>
      </c>
      <c r="F209" s="11" t="s">
        <v>18</v>
      </c>
      <c r="G209" s="11">
        <v>101101180</v>
      </c>
      <c r="H209" s="11">
        <v>1</v>
      </c>
      <c r="I209" s="18" t="s">
        <v>707</v>
      </c>
      <c r="J209" s="11" t="s">
        <v>708</v>
      </c>
      <c r="K209" s="19" t="s">
        <v>21</v>
      </c>
      <c r="L209" s="19" t="s">
        <v>21</v>
      </c>
    </row>
    <row r="210" s="2" customFormat="true" ht="35" customHeight="true" spans="1:12">
      <c r="A210" s="10">
        <v>207</v>
      </c>
      <c r="B210" s="11" t="s">
        <v>609</v>
      </c>
      <c r="C210" s="11" t="s">
        <v>705</v>
      </c>
      <c r="D210" s="11" t="s">
        <v>706</v>
      </c>
      <c r="E210" s="11" t="s">
        <v>75</v>
      </c>
      <c r="F210" s="11" t="s">
        <v>18</v>
      </c>
      <c r="G210" s="11">
        <v>101101181</v>
      </c>
      <c r="H210" s="11">
        <v>1</v>
      </c>
      <c r="I210" s="18" t="s">
        <v>709</v>
      </c>
      <c r="J210" s="11" t="s">
        <v>710</v>
      </c>
      <c r="K210" s="19" t="s">
        <v>21</v>
      </c>
      <c r="L210" s="19" t="s">
        <v>21</v>
      </c>
    </row>
    <row r="211" s="2" customFormat="true" ht="35" customHeight="true" spans="1:12">
      <c r="A211" s="10">
        <v>208</v>
      </c>
      <c r="B211" s="11" t="s">
        <v>609</v>
      </c>
      <c r="C211" s="11" t="s">
        <v>711</v>
      </c>
      <c r="D211" s="11" t="s">
        <v>711</v>
      </c>
      <c r="E211" s="11" t="s">
        <v>43</v>
      </c>
      <c r="F211" s="11" t="s">
        <v>18</v>
      </c>
      <c r="G211" s="11">
        <v>101101182</v>
      </c>
      <c r="H211" s="11">
        <v>4</v>
      </c>
      <c r="I211" s="18" t="s">
        <v>712</v>
      </c>
      <c r="J211" s="11" t="s">
        <v>713</v>
      </c>
      <c r="K211" s="19" t="s">
        <v>21</v>
      </c>
      <c r="L211" s="19" t="s">
        <v>21</v>
      </c>
    </row>
    <row r="212" s="2" customFormat="true" ht="35" customHeight="true" spans="1:12">
      <c r="A212" s="10">
        <v>209</v>
      </c>
      <c r="B212" s="11" t="s">
        <v>609</v>
      </c>
      <c r="C212" s="11" t="s">
        <v>711</v>
      </c>
      <c r="D212" s="11" t="s">
        <v>711</v>
      </c>
      <c r="E212" s="11" t="s">
        <v>43</v>
      </c>
      <c r="F212" s="11" t="s">
        <v>18</v>
      </c>
      <c r="G212" s="11">
        <v>101101182</v>
      </c>
      <c r="H212" s="11">
        <v>4</v>
      </c>
      <c r="I212" s="18" t="s">
        <v>714</v>
      </c>
      <c r="J212" s="11" t="s">
        <v>715</v>
      </c>
      <c r="K212" s="19" t="s">
        <v>21</v>
      </c>
      <c r="L212" s="19" t="s">
        <v>21</v>
      </c>
    </row>
    <row r="213" s="2" customFormat="true" ht="35" customHeight="true" spans="1:12">
      <c r="A213" s="10">
        <v>210</v>
      </c>
      <c r="B213" s="11" t="s">
        <v>609</v>
      </c>
      <c r="C213" s="11" t="s">
        <v>711</v>
      </c>
      <c r="D213" s="11" t="s">
        <v>711</v>
      </c>
      <c r="E213" s="11" t="s">
        <v>43</v>
      </c>
      <c r="F213" s="11" t="s">
        <v>18</v>
      </c>
      <c r="G213" s="11">
        <v>101101182</v>
      </c>
      <c r="H213" s="11">
        <v>4</v>
      </c>
      <c r="I213" s="18" t="s">
        <v>716</v>
      </c>
      <c r="J213" s="11" t="s">
        <v>717</v>
      </c>
      <c r="K213" s="19" t="s">
        <v>21</v>
      </c>
      <c r="L213" s="19" t="s">
        <v>21</v>
      </c>
    </row>
    <row r="214" s="2" customFormat="true" ht="35" customHeight="true" spans="1:12">
      <c r="A214" s="10">
        <v>211</v>
      </c>
      <c r="B214" s="29" t="s">
        <v>718</v>
      </c>
      <c r="C214" s="29" t="s">
        <v>719</v>
      </c>
      <c r="D214" s="29" t="s">
        <v>720</v>
      </c>
      <c r="E214" s="29" t="s">
        <v>28</v>
      </c>
      <c r="F214" s="29" t="s">
        <v>18</v>
      </c>
      <c r="G214" s="29">
        <v>101101183</v>
      </c>
      <c r="H214" s="29">
        <v>1</v>
      </c>
      <c r="I214" s="29" t="s">
        <v>721</v>
      </c>
      <c r="J214" s="35" t="s">
        <v>722</v>
      </c>
      <c r="K214" s="30" t="s">
        <v>21</v>
      </c>
      <c r="L214" s="30" t="s">
        <v>21</v>
      </c>
    </row>
    <row r="215" s="2" customFormat="true" ht="35" customHeight="true" spans="1:12">
      <c r="A215" s="10">
        <v>212</v>
      </c>
      <c r="B215" s="29" t="s">
        <v>718</v>
      </c>
      <c r="C215" s="29" t="s">
        <v>723</v>
      </c>
      <c r="D215" s="29" t="s">
        <v>724</v>
      </c>
      <c r="E215" s="29" t="s">
        <v>28</v>
      </c>
      <c r="F215" s="29" t="s">
        <v>18</v>
      </c>
      <c r="G215" s="29">
        <v>101101184</v>
      </c>
      <c r="H215" s="29">
        <v>1</v>
      </c>
      <c r="I215" s="29" t="s">
        <v>725</v>
      </c>
      <c r="J215" s="35" t="s">
        <v>726</v>
      </c>
      <c r="K215" s="30" t="s">
        <v>21</v>
      </c>
      <c r="L215" s="30" t="s">
        <v>21</v>
      </c>
    </row>
    <row r="216" s="2" customFormat="true" ht="35" customHeight="true" spans="1:12">
      <c r="A216" s="10">
        <v>213</v>
      </c>
      <c r="B216" s="29" t="s">
        <v>718</v>
      </c>
      <c r="C216" s="29" t="s">
        <v>727</v>
      </c>
      <c r="D216" s="29" t="s">
        <v>728</v>
      </c>
      <c r="E216" s="29" t="s">
        <v>729</v>
      </c>
      <c r="F216" s="29" t="s">
        <v>18</v>
      </c>
      <c r="G216" s="29">
        <v>101101186</v>
      </c>
      <c r="H216" s="29">
        <v>1</v>
      </c>
      <c r="I216" s="29" t="s">
        <v>730</v>
      </c>
      <c r="J216" s="35" t="s">
        <v>731</v>
      </c>
      <c r="K216" s="30" t="s">
        <v>21</v>
      </c>
      <c r="L216" s="30" t="s">
        <v>21</v>
      </c>
    </row>
    <row r="217" s="2" customFormat="true" ht="35" customHeight="true" spans="1:12">
      <c r="A217" s="10">
        <v>214</v>
      </c>
      <c r="B217" s="29" t="s">
        <v>718</v>
      </c>
      <c r="C217" s="29" t="s">
        <v>732</v>
      </c>
      <c r="D217" s="29" t="s">
        <v>733</v>
      </c>
      <c r="E217" s="29" t="s">
        <v>661</v>
      </c>
      <c r="F217" s="29" t="s">
        <v>18</v>
      </c>
      <c r="G217" s="29">
        <v>101101187</v>
      </c>
      <c r="H217" s="29">
        <v>1</v>
      </c>
      <c r="I217" s="29" t="s">
        <v>734</v>
      </c>
      <c r="J217" s="35" t="s">
        <v>735</v>
      </c>
      <c r="K217" s="30" t="s">
        <v>21</v>
      </c>
      <c r="L217" s="30" t="s">
        <v>21</v>
      </c>
    </row>
    <row r="218" s="2" customFormat="true" ht="35" customHeight="true" spans="1:12">
      <c r="A218" s="10">
        <v>215</v>
      </c>
      <c r="B218" s="29" t="s">
        <v>718</v>
      </c>
      <c r="C218" s="29" t="s">
        <v>736</v>
      </c>
      <c r="D218" s="29" t="s">
        <v>737</v>
      </c>
      <c r="E218" s="29" t="s">
        <v>24</v>
      </c>
      <c r="F218" s="29" t="s">
        <v>33</v>
      </c>
      <c r="G218" s="29">
        <v>103101188</v>
      </c>
      <c r="H218" s="29">
        <v>1</v>
      </c>
      <c r="I218" s="29" t="s">
        <v>738</v>
      </c>
      <c r="J218" s="35" t="s">
        <v>739</v>
      </c>
      <c r="K218" s="30" t="s">
        <v>21</v>
      </c>
      <c r="L218" s="30" t="s">
        <v>21</v>
      </c>
    </row>
    <row r="219" s="2" customFormat="true" ht="35" customHeight="true" spans="1:12">
      <c r="A219" s="10">
        <v>216</v>
      </c>
      <c r="B219" s="29" t="s">
        <v>718</v>
      </c>
      <c r="C219" s="29" t="s">
        <v>736</v>
      </c>
      <c r="D219" s="29" t="s">
        <v>740</v>
      </c>
      <c r="E219" s="29" t="s">
        <v>741</v>
      </c>
      <c r="F219" s="29" t="s">
        <v>33</v>
      </c>
      <c r="G219" s="29">
        <v>103101189</v>
      </c>
      <c r="H219" s="29">
        <v>1</v>
      </c>
      <c r="I219" s="29" t="s">
        <v>742</v>
      </c>
      <c r="J219" s="35" t="s">
        <v>743</v>
      </c>
      <c r="K219" s="30" t="s">
        <v>21</v>
      </c>
      <c r="L219" s="30" t="s">
        <v>21</v>
      </c>
    </row>
    <row r="220" s="2" customFormat="true" ht="35" customHeight="true" spans="1:12">
      <c r="A220" s="10">
        <v>217</v>
      </c>
      <c r="B220" s="29" t="s">
        <v>718</v>
      </c>
      <c r="C220" s="29" t="s">
        <v>744</v>
      </c>
      <c r="D220" s="29" t="s">
        <v>745</v>
      </c>
      <c r="E220" s="29" t="s">
        <v>746</v>
      </c>
      <c r="F220" s="29" t="s">
        <v>18</v>
      </c>
      <c r="G220" s="29">
        <v>101101190</v>
      </c>
      <c r="H220" s="29">
        <v>1</v>
      </c>
      <c r="I220" s="29" t="s">
        <v>747</v>
      </c>
      <c r="J220" s="35" t="s">
        <v>748</v>
      </c>
      <c r="K220" s="30" t="s">
        <v>21</v>
      </c>
      <c r="L220" s="30" t="s">
        <v>21</v>
      </c>
    </row>
    <row r="221" s="2" customFormat="true" ht="35" customHeight="true" spans="1:12">
      <c r="A221" s="10">
        <v>218</v>
      </c>
      <c r="B221" s="29" t="s">
        <v>718</v>
      </c>
      <c r="C221" s="29" t="s">
        <v>749</v>
      </c>
      <c r="D221" s="29" t="s">
        <v>750</v>
      </c>
      <c r="E221" s="29" t="s">
        <v>751</v>
      </c>
      <c r="F221" s="29" t="s">
        <v>18</v>
      </c>
      <c r="G221" s="29">
        <v>101101191</v>
      </c>
      <c r="H221" s="29">
        <v>1</v>
      </c>
      <c r="I221" s="29" t="s">
        <v>752</v>
      </c>
      <c r="J221" s="35" t="s">
        <v>753</v>
      </c>
      <c r="K221" s="30" t="s">
        <v>21</v>
      </c>
      <c r="L221" s="30" t="s">
        <v>21</v>
      </c>
    </row>
    <row r="222" s="2" customFormat="true" ht="35" customHeight="true" spans="1:12">
      <c r="A222" s="10">
        <v>219</v>
      </c>
      <c r="B222" s="29" t="s">
        <v>718</v>
      </c>
      <c r="C222" s="29" t="s">
        <v>754</v>
      </c>
      <c r="D222" s="29" t="s">
        <v>755</v>
      </c>
      <c r="E222" s="29" t="s">
        <v>28</v>
      </c>
      <c r="F222" s="29" t="s">
        <v>18</v>
      </c>
      <c r="G222" s="29">
        <v>101101192</v>
      </c>
      <c r="H222" s="29">
        <v>1</v>
      </c>
      <c r="I222" s="29" t="s">
        <v>756</v>
      </c>
      <c r="J222" s="35" t="s">
        <v>757</v>
      </c>
      <c r="K222" s="30" t="s">
        <v>21</v>
      </c>
      <c r="L222" s="30" t="s">
        <v>21</v>
      </c>
    </row>
    <row r="223" s="2" customFormat="true" ht="35" customHeight="true" spans="1:12">
      <c r="A223" s="10">
        <v>220</v>
      </c>
      <c r="B223" s="29" t="s">
        <v>718</v>
      </c>
      <c r="C223" s="29" t="s">
        <v>758</v>
      </c>
      <c r="D223" s="29" t="s">
        <v>759</v>
      </c>
      <c r="E223" s="29" t="s">
        <v>28</v>
      </c>
      <c r="F223" s="29" t="s">
        <v>18</v>
      </c>
      <c r="G223" s="29">
        <v>101101193</v>
      </c>
      <c r="H223" s="29">
        <v>1</v>
      </c>
      <c r="I223" s="29" t="s">
        <v>760</v>
      </c>
      <c r="J223" s="35" t="s">
        <v>761</v>
      </c>
      <c r="K223" s="30" t="s">
        <v>21</v>
      </c>
      <c r="L223" s="30" t="s">
        <v>21</v>
      </c>
    </row>
    <row r="224" s="2" customFormat="true" ht="35" customHeight="true" spans="1:12">
      <c r="A224" s="10">
        <v>221</v>
      </c>
      <c r="B224" s="29" t="s">
        <v>718</v>
      </c>
      <c r="C224" s="29" t="s">
        <v>762</v>
      </c>
      <c r="D224" s="29" t="s">
        <v>763</v>
      </c>
      <c r="E224" s="29" t="s">
        <v>567</v>
      </c>
      <c r="F224" s="29" t="s">
        <v>33</v>
      </c>
      <c r="G224" s="29">
        <v>103101194</v>
      </c>
      <c r="H224" s="29">
        <v>1</v>
      </c>
      <c r="I224" s="29" t="s">
        <v>764</v>
      </c>
      <c r="J224" s="35" t="s">
        <v>765</v>
      </c>
      <c r="K224" s="30" t="s">
        <v>21</v>
      </c>
      <c r="L224" s="30" t="s">
        <v>21</v>
      </c>
    </row>
    <row r="225" s="2" customFormat="true" ht="35" customHeight="true" spans="1:12">
      <c r="A225" s="10">
        <v>222</v>
      </c>
      <c r="B225" s="29" t="s">
        <v>718</v>
      </c>
      <c r="C225" s="29" t="s">
        <v>766</v>
      </c>
      <c r="D225" s="29" t="s">
        <v>767</v>
      </c>
      <c r="E225" s="29" t="s">
        <v>768</v>
      </c>
      <c r="F225" s="29" t="s">
        <v>33</v>
      </c>
      <c r="G225" s="29">
        <v>102101195</v>
      </c>
      <c r="H225" s="29">
        <v>1</v>
      </c>
      <c r="I225" s="29" t="s">
        <v>769</v>
      </c>
      <c r="J225" s="35" t="s">
        <v>770</v>
      </c>
      <c r="K225" s="30" t="s">
        <v>21</v>
      </c>
      <c r="L225" s="30" t="s">
        <v>21</v>
      </c>
    </row>
    <row r="226" s="2" customFormat="true" ht="35" customHeight="true" spans="1:12">
      <c r="A226" s="10">
        <v>223</v>
      </c>
      <c r="B226" s="29" t="s">
        <v>718</v>
      </c>
      <c r="C226" s="29" t="s">
        <v>771</v>
      </c>
      <c r="D226" s="29" t="s">
        <v>772</v>
      </c>
      <c r="E226" s="29" t="s">
        <v>746</v>
      </c>
      <c r="F226" s="29" t="s">
        <v>18</v>
      </c>
      <c r="G226" s="29">
        <v>101101196</v>
      </c>
      <c r="H226" s="29">
        <v>1</v>
      </c>
      <c r="I226" s="29" t="s">
        <v>773</v>
      </c>
      <c r="J226" s="35" t="s">
        <v>774</v>
      </c>
      <c r="K226" s="30" t="s">
        <v>21</v>
      </c>
      <c r="L226" s="30" t="s">
        <v>21</v>
      </c>
    </row>
    <row r="227" s="2" customFormat="true" ht="35" customHeight="true" spans="1:12">
      <c r="A227" s="10">
        <v>224</v>
      </c>
      <c r="B227" s="29" t="s">
        <v>718</v>
      </c>
      <c r="C227" s="29" t="s">
        <v>775</v>
      </c>
      <c r="D227" s="29" t="s">
        <v>776</v>
      </c>
      <c r="E227" s="29" t="s">
        <v>777</v>
      </c>
      <c r="F227" s="29" t="s">
        <v>33</v>
      </c>
      <c r="G227" s="29">
        <v>103101197</v>
      </c>
      <c r="H227" s="29">
        <v>1</v>
      </c>
      <c r="I227" s="29" t="s">
        <v>778</v>
      </c>
      <c r="J227" s="35" t="s">
        <v>779</v>
      </c>
      <c r="K227" s="30" t="s">
        <v>21</v>
      </c>
      <c r="L227" s="30" t="s">
        <v>21</v>
      </c>
    </row>
    <row r="228" s="2" customFormat="true" ht="35" customHeight="true" spans="1:12">
      <c r="A228" s="10">
        <v>225</v>
      </c>
      <c r="B228" s="29" t="s">
        <v>718</v>
      </c>
      <c r="C228" s="29" t="s">
        <v>780</v>
      </c>
      <c r="D228" s="29" t="s">
        <v>781</v>
      </c>
      <c r="E228" s="29" t="s">
        <v>782</v>
      </c>
      <c r="F228" s="29" t="s">
        <v>18</v>
      </c>
      <c r="G228" s="29">
        <v>101101198</v>
      </c>
      <c r="H228" s="29">
        <v>1</v>
      </c>
      <c r="I228" s="29" t="s">
        <v>783</v>
      </c>
      <c r="J228" s="35" t="s">
        <v>784</v>
      </c>
      <c r="K228" s="30" t="s">
        <v>21</v>
      </c>
      <c r="L228" s="30" t="s">
        <v>21</v>
      </c>
    </row>
    <row r="229" s="2" customFormat="true" ht="35" customHeight="true" spans="1:12">
      <c r="A229" s="10">
        <v>226</v>
      </c>
      <c r="B229" s="29" t="s">
        <v>718</v>
      </c>
      <c r="C229" s="29" t="s">
        <v>785</v>
      </c>
      <c r="D229" s="29" t="s">
        <v>786</v>
      </c>
      <c r="E229" s="29" t="s">
        <v>28</v>
      </c>
      <c r="F229" s="29" t="s">
        <v>18</v>
      </c>
      <c r="G229" s="29">
        <v>101101200</v>
      </c>
      <c r="H229" s="29">
        <v>1</v>
      </c>
      <c r="I229" s="29" t="s">
        <v>787</v>
      </c>
      <c r="J229" s="35" t="s">
        <v>788</v>
      </c>
      <c r="K229" s="30" t="s">
        <v>21</v>
      </c>
      <c r="L229" s="30" t="s">
        <v>21</v>
      </c>
    </row>
    <row r="230" s="2" customFormat="true" ht="35" customHeight="true" spans="1:12">
      <c r="A230" s="10">
        <v>227</v>
      </c>
      <c r="B230" s="29" t="s">
        <v>718</v>
      </c>
      <c r="C230" s="29" t="s">
        <v>789</v>
      </c>
      <c r="D230" s="29" t="s">
        <v>790</v>
      </c>
      <c r="E230" s="29" t="s">
        <v>623</v>
      </c>
      <c r="F230" s="29" t="s">
        <v>33</v>
      </c>
      <c r="G230" s="29">
        <v>103101201</v>
      </c>
      <c r="H230" s="29">
        <v>1</v>
      </c>
      <c r="I230" s="29" t="s">
        <v>791</v>
      </c>
      <c r="J230" s="35" t="s">
        <v>792</v>
      </c>
      <c r="K230" s="30" t="s">
        <v>21</v>
      </c>
      <c r="L230" s="30" t="s">
        <v>21</v>
      </c>
    </row>
    <row r="231" s="2" customFormat="true" ht="35" customHeight="true" spans="1:12">
      <c r="A231" s="10">
        <v>228</v>
      </c>
      <c r="B231" s="29" t="s">
        <v>718</v>
      </c>
      <c r="C231" s="29" t="s">
        <v>793</v>
      </c>
      <c r="D231" s="29" t="s">
        <v>794</v>
      </c>
      <c r="E231" s="29" t="s">
        <v>17</v>
      </c>
      <c r="F231" s="29" t="s">
        <v>18</v>
      </c>
      <c r="G231" s="29">
        <v>101101202</v>
      </c>
      <c r="H231" s="29">
        <v>1</v>
      </c>
      <c r="I231" s="29" t="s">
        <v>795</v>
      </c>
      <c r="J231" s="35" t="s">
        <v>796</v>
      </c>
      <c r="K231" s="30" t="s">
        <v>21</v>
      </c>
      <c r="L231" s="30" t="s">
        <v>21</v>
      </c>
    </row>
    <row r="232" s="2" customFormat="true" ht="35" customHeight="true" spans="1:12">
      <c r="A232" s="10">
        <v>229</v>
      </c>
      <c r="B232" s="29" t="s">
        <v>718</v>
      </c>
      <c r="C232" s="29" t="s">
        <v>797</v>
      </c>
      <c r="D232" s="29" t="s">
        <v>798</v>
      </c>
      <c r="E232" s="29" t="s">
        <v>43</v>
      </c>
      <c r="F232" s="29" t="s">
        <v>33</v>
      </c>
      <c r="G232" s="29">
        <v>103101203</v>
      </c>
      <c r="H232" s="29">
        <v>1</v>
      </c>
      <c r="I232" s="29" t="s">
        <v>799</v>
      </c>
      <c r="J232" s="35" t="s">
        <v>800</v>
      </c>
      <c r="K232" s="30" t="s">
        <v>21</v>
      </c>
      <c r="L232" s="30" t="s">
        <v>21</v>
      </c>
    </row>
    <row r="233" s="2" customFormat="true" ht="35" customHeight="true" spans="1:12">
      <c r="A233" s="10">
        <v>230</v>
      </c>
      <c r="B233" s="29" t="s">
        <v>718</v>
      </c>
      <c r="C233" s="29" t="s">
        <v>797</v>
      </c>
      <c r="D233" s="29" t="s">
        <v>798</v>
      </c>
      <c r="E233" s="29" t="s">
        <v>43</v>
      </c>
      <c r="F233" s="29" t="s">
        <v>18</v>
      </c>
      <c r="G233" s="29">
        <v>101101204</v>
      </c>
      <c r="H233" s="29">
        <v>1</v>
      </c>
      <c r="I233" s="29" t="s">
        <v>801</v>
      </c>
      <c r="J233" s="35" t="s">
        <v>802</v>
      </c>
      <c r="K233" s="30" t="s">
        <v>21</v>
      </c>
      <c r="L233" s="30" t="s">
        <v>21</v>
      </c>
    </row>
    <row r="234" s="2" customFormat="true" ht="35" customHeight="true" spans="1:12">
      <c r="A234" s="10">
        <v>231</v>
      </c>
      <c r="B234" s="29" t="s">
        <v>718</v>
      </c>
      <c r="C234" s="29" t="s">
        <v>797</v>
      </c>
      <c r="D234" s="29" t="s">
        <v>798</v>
      </c>
      <c r="E234" s="29" t="s">
        <v>43</v>
      </c>
      <c r="F234" s="29" t="s">
        <v>18</v>
      </c>
      <c r="G234" s="29">
        <v>101101205</v>
      </c>
      <c r="H234" s="29">
        <v>1</v>
      </c>
      <c r="I234" s="29" t="s">
        <v>803</v>
      </c>
      <c r="J234" s="35" t="s">
        <v>804</v>
      </c>
      <c r="K234" s="30" t="s">
        <v>21</v>
      </c>
      <c r="L234" s="30" t="s">
        <v>21</v>
      </c>
    </row>
    <row r="235" s="2" customFormat="true" ht="35" customHeight="true" spans="1:12">
      <c r="A235" s="10">
        <v>232</v>
      </c>
      <c r="B235" s="29" t="s">
        <v>718</v>
      </c>
      <c r="C235" s="29" t="s">
        <v>805</v>
      </c>
      <c r="D235" s="29" t="s">
        <v>806</v>
      </c>
      <c r="E235" s="29" t="s">
        <v>807</v>
      </c>
      <c r="F235" s="29" t="s">
        <v>33</v>
      </c>
      <c r="G235" s="29">
        <v>103101206</v>
      </c>
      <c r="H235" s="29">
        <v>1</v>
      </c>
      <c r="I235" s="29" t="s">
        <v>808</v>
      </c>
      <c r="J235" s="35" t="s">
        <v>809</v>
      </c>
      <c r="K235" s="30" t="s">
        <v>21</v>
      </c>
      <c r="L235" s="30" t="s">
        <v>21</v>
      </c>
    </row>
    <row r="236" s="2" customFormat="true" ht="35" customHeight="true" spans="1:12">
      <c r="A236" s="10">
        <v>233</v>
      </c>
      <c r="B236" s="29" t="s">
        <v>718</v>
      </c>
      <c r="C236" s="29" t="s">
        <v>810</v>
      </c>
      <c r="D236" s="29" t="s">
        <v>811</v>
      </c>
      <c r="E236" s="29" t="s">
        <v>812</v>
      </c>
      <c r="F236" s="29" t="s">
        <v>33</v>
      </c>
      <c r="G236" s="29">
        <v>103101207</v>
      </c>
      <c r="H236" s="29">
        <v>1</v>
      </c>
      <c r="I236" s="29" t="s">
        <v>813</v>
      </c>
      <c r="J236" s="35" t="s">
        <v>814</v>
      </c>
      <c r="K236" s="30" t="s">
        <v>21</v>
      </c>
      <c r="L236" s="30" t="s">
        <v>21</v>
      </c>
    </row>
    <row r="237" s="2" customFormat="true" ht="35" customHeight="true" spans="1:12">
      <c r="A237" s="10">
        <v>234</v>
      </c>
      <c r="B237" s="29" t="s">
        <v>718</v>
      </c>
      <c r="C237" s="29" t="s">
        <v>815</v>
      </c>
      <c r="D237" s="29" t="s">
        <v>816</v>
      </c>
      <c r="E237" s="29" t="s">
        <v>24</v>
      </c>
      <c r="F237" s="29" t="s">
        <v>33</v>
      </c>
      <c r="G237" s="29">
        <v>103101209</v>
      </c>
      <c r="H237" s="29">
        <v>1</v>
      </c>
      <c r="I237" s="29" t="s">
        <v>817</v>
      </c>
      <c r="J237" s="35" t="s">
        <v>818</v>
      </c>
      <c r="K237" s="30" t="s">
        <v>21</v>
      </c>
      <c r="L237" s="30" t="s">
        <v>21</v>
      </c>
    </row>
    <row r="238" s="2" customFormat="true" ht="35" customHeight="true" spans="1:12">
      <c r="A238" s="10">
        <v>235</v>
      </c>
      <c r="B238" s="29" t="s">
        <v>718</v>
      </c>
      <c r="C238" s="29" t="s">
        <v>819</v>
      </c>
      <c r="D238" s="29" t="s">
        <v>820</v>
      </c>
      <c r="E238" s="29" t="s">
        <v>661</v>
      </c>
      <c r="F238" s="29" t="s">
        <v>18</v>
      </c>
      <c r="G238" s="29">
        <v>101101210</v>
      </c>
      <c r="H238" s="29">
        <v>1</v>
      </c>
      <c r="I238" s="29" t="s">
        <v>821</v>
      </c>
      <c r="J238" s="35" t="s">
        <v>822</v>
      </c>
      <c r="K238" s="30" t="s">
        <v>21</v>
      </c>
      <c r="L238" s="30" t="s">
        <v>21</v>
      </c>
    </row>
    <row r="239" s="2" customFormat="true" ht="35" customHeight="true" spans="1:12">
      <c r="A239" s="10">
        <v>236</v>
      </c>
      <c r="B239" s="29" t="s">
        <v>718</v>
      </c>
      <c r="C239" s="29" t="s">
        <v>823</v>
      </c>
      <c r="D239" s="29" t="s">
        <v>824</v>
      </c>
      <c r="E239" s="29" t="s">
        <v>24</v>
      </c>
      <c r="F239" s="29" t="s">
        <v>33</v>
      </c>
      <c r="G239" s="29">
        <v>103101211</v>
      </c>
      <c r="H239" s="29">
        <v>1</v>
      </c>
      <c r="I239" s="29" t="s">
        <v>825</v>
      </c>
      <c r="J239" s="35" t="s">
        <v>826</v>
      </c>
      <c r="K239" s="30" t="s">
        <v>21</v>
      </c>
      <c r="L239" s="30" t="s">
        <v>21</v>
      </c>
    </row>
    <row r="240" s="2" customFormat="true" ht="35" customHeight="true" spans="1:12">
      <c r="A240" s="10">
        <v>237</v>
      </c>
      <c r="B240" s="29" t="s">
        <v>718</v>
      </c>
      <c r="C240" s="29" t="s">
        <v>823</v>
      </c>
      <c r="D240" s="29" t="s">
        <v>827</v>
      </c>
      <c r="E240" s="29" t="s">
        <v>570</v>
      </c>
      <c r="F240" s="29" t="s">
        <v>18</v>
      </c>
      <c r="G240" s="29">
        <v>101101212</v>
      </c>
      <c r="H240" s="29">
        <v>1</v>
      </c>
      <c r="I240" s="29" t="s">
        <v>828</v>
      </c>
      <c r="J240" s="35" t="s">
        <v>829</v>
      </c>
      <c r="K240" s="30" t="s">
        <v>21</v>
      </c>
      <c r="L240" s="30" t="s">
        <v>21</v>
      </c>
    </row>
    <row r="241" s="2" customFormat="true" ht="35" customHeight="true" spans="1:12">
      <c r="A241" s="10">
        <v>238</v>
      </c>
      <c r="B241" s="29" t="s">
        <v>718</v>
      </c>
      <c r="C241" s="29" t="s">
        <v>830</v>
      </c>
      <c r="D241" s="29" t="s">
        <v>831</v>
      </c>
      <c r="E241" s="29" t="s">
        <v>28</v>
      </c>
      <c r="F241" s="29" t="s">
        <v>18</v>
      </c>
      <c r="G241" s="29">
        <v>101101214</v>
      </c>
      <c r="H241" s="29">
        <v>1</v>
      </c>
      <c r="I241" s="29" t="s">
        <v>832</v>
      </c>
      <c r="J241" s="35" t="s">
        <v>833</v>
      </c>
      <c r="K241" s="30" t="s">
        <v>21</v>
      </c>
      <c r="L241" s="30" t="s">
        <v>21</v>
      </c>
    </row>
    <row r="242" s="2" customFormat="true" ht="35" customHeight="true" spans="1:12">
      <c r="A242" s="10">
        <v>239</v>
      </c>
      <c r="B242" s="29" t="s">
        <v>718</v>
      </c>
      <c r="C242" s="29" t="s">
        <v>830</v>
      </c>
      <c r="D242" s="29" t="s">
        <v>831</v>
      </c>
      <c r="E242" s="29" t="s">
        <v>17</v>
      </c>
      <c r="F242" s="29" t="s">
        <v>33</v>
      </c>
      <c r="G242" s="29">
        <v>102101215</v>
      </c>
      <c r="H242" s="29">
        <v>1</v>
      </c>
      <c r="I242" s="29" t="s">
        <v>834</v>
      </c>
      <c r="J242" s="35" t="s">
        <v>835</v>
      </c>
      <c r="K242" s="30" t="s">
        <v>21</v>
      </c>
      <c r="L242" s="30" t="s">
        <v>21</v>
      </c>
    </row>
    <row r="243" s="2" customFormat="true" ht="35" customHeight="true" spans="1:12">
      <c r="A243" s="10">
        <v>240</v>
      </c>
      <c r="B243" s="29" t="s">
        <v>718</v>
      </c>
      <c r="C243" s="29" t="s">
        <v>836</v>
      </c>
      <c r="D243" s="29" t="s">
        <v>837</v>
      </c>
      <c r="E243" s="29" t="s">
        <v>43</v>
      </c>
      <c r="F243" s="29" t="s">
        <v>18</v>
      </c>
      <c r="G243" s="29">
        <v>101101216</v>
      </c>
      <c r="H243" s="29">
        <v>1</v>
      </c>
      <c r="I243" s="29" t="s">
        <v>838</v>
      </c>
      <c r="J243" s="35" t="s">
        <v>839</v>
      </c>
      <c r="K243" s="30" t="s">
        <v>21</v>
      </c>
      <c r="L243" s="30" t="s">
        <v>21</v>
      </c>
    </row>
    <row r="244" s="2" customFormat="true" ht="35" customHeight="true" spans="1:12">
      <c r="A244" s="10">
        <v>241</v>
      </c>
      <c r="B244" s="29" t="s">
        <v>718</v>
      </c>
      <c r="C244" s="29" t="s">
        <v>840</v>
      </c>
      <c r="D244" s="29" t="s">
        <v>841</v>
      </c>
      <c r="E244" s="29" t="s">
        <v>661</v>
      </c>
      <c r="F244" s="29" t="s">
        <v>18</v>
      </c>
      <c r="G244" s="29">
        <v>101101217</v>
      </c>
      <c r="H244" s="29">
        <v>1</v>
      </c>
      <c r="I244" s="29" t="s">
        <v>842</v>
      </c>
      <c r="J244" s="35" t="s">
        <v>843</v>
      </c>
      <c r="K244" s="30" t="s">
        <v>21</v>
      </c>
      <c r="L244" s="30" t="s">
        <v>21</v>
      </c>
    </row>
    <row r="245" s="2" customFormat="true" ht="35" customHeight="true" spans="1:12">
      <c r="A245" s="10">
        <v>242</v>
      </c>
      <c r="B245" s="29" t="s">
        <v>718</v>
      </c>
      <c r="C245" s="29" t="s">
        <v>844</v>
      </c>
      <c r="D245" s="29" t="s">
        <v>845</v>
      </c>
      <c r="E245" s="29" t="s">
        <v>43</v>
      </c>
      <c r="F245" s="29" t="s">
        <v>18</v>
      </c>
      <c r="G245" s="29">
        <v>101101218</v>
      </c>
      <c r="H245" s="29">
        <v>1</v>
      </c>
      <c r="I245" s="29" t="s">
        <v>846</v>
      </c>
      <c r="J245" s="35" t="s">
        <v>847</v>
      </c>
      <c r="K245" s="30" t="s">
        <v>21</v>
      </c>
      <c r="L245" s="30" t="s">
        <v>21</v>
      </c>
    </row>
    <row r="246" s="2" customFormat="true" ht="35" customHeight="true" spans="1:12">
      <c r="A246" s="10">
        <v>243</v>
      </c>
      <c r="B246" s="29" t="s">
        <v>718</v>
      </c>
      <c r="C246" s="29" t="s">
        <v>848</v>
      </c>
      <c r="D246" s="29" t="s">
        <v>849</v>
      </c>
      <c r="E246" s="29" t="s">
        <v>28</v>
      </c>
      <c r="F246" s="29" t="s">
        <v>18</v>
      </c>
      <c r="G246" s="29">
        <v>101101219</v>
      </c>
      <c r="H246" s="29">
        <v>1</v>
      </c>
      <c r="I246" s="29" t="s">
        <v>850</v>
      </c>
      <c r="J246" s="35" t="s">
        <v>851</v>
      </c>
      <c r="K246" s="30" t="s">
        <v>21</v>
      </c>
      <c r="L246" s="30" t="s">
        <v>21</v>
      </c>
    </row>
    <row r="247" s="2" customFormat="true" ht="35" customHeight="true" spans="1:12">
      <c r="A247" s="10">
        <v>244</v>
      </c>
      <c r="B247" s="29" t="s">
        <v>718</v>
      </c>
      <c r="C247" s="29" t="s">
        <v>852</v>
      </c>
      <c r="D247" s="29" t="s">
        <v>853</v>
      </c>
      <c r="E247" s="29" t="s">
        <v>43</v>
      </c>
      <c r="F247" s="29" t="s">
        <v>18</v>
      </c>
      <c r="G247" s="29">
        <v>101101221</v>
      </c>
      <c r="H247" s="29">
        <v>1</v>
      </c>
      <c r="I247" s="29" t="s">
        <v>854</v>
      </c>
      <c r="J247" s="35" t="s">
        <v>855</v>
      </c>
      <c r="K247" s="30" t="s">
        <v>21</v>
      </c>
      <c r="L247" s="30" t="s">
        <v>21</v>
      </c>
    </row>
    <row r="248" s="2" customFormat="true" ht="35" customHeight="true" spans="1:12">
      <c r="A248" s="10">
        <v>245</v>
      </c>
      <c r="B248" s="29" t="s">
        <v>718</v>
      </c>
      <c r="C248" s="29" t="s">
        <v>856</v>
      </c>
      <c r="D248" s="29" t="s">
        <v>857</v>
      </c>
      <c r="E248" s="29" t="s">
        <v>570</v>
      </c>
      <c r="F248" s="29" t="s">
        <v>18</v>
      </c>
      <c r="G248" s="29">
        <v>101101222</v>
      </c>
      <c r="H248" s="29">
        <v>1</v>
      </c>
      <c r="I248" s="29" t="s">
        <v>858</v>
      </c>
      <c r="J248" s="35" t="s">
        <v>859</v>
      </c>
      <c r="K248" s="30" t="s">
        <v>21</v>
      </c>
      <c r="L248" s="30" t="s">
        <v>21</v>
      </c>
    </row>
    <row r="249" s="2" customFormat="true" ht="35" customHeight="true" spans="1:12">
      <c r="A249" s="10">
        <v>246</v>
      </c>
      <c r="B249" s="29" t="s">
        <v>718</v>
      </c>
      <c r="C249" s="29" t="s">
        <v>860</v>
      </c>
      <c r="D249" s="29" t="s">
        <v>861</v>
      </c>
      <c r="E249" s="29" t="s">
        <v>862</v>
      </c>
      <c r="F249" s="29" t="s">
        <v>18</v>
      </c>
      <c r="G249" s="29">
        <v>101101223</v>
      </c>
      <c r="H249" s="29">
        <v>1</v>
      </c>
      <c r="I249" s="29" t="s">
        <v>863</v>
      </c>
      <c r="J249" s="35" t="s">
        <v>864</v>
      </c>
      <c r="K249" s="30" t="s">
        <v>21</v>
      </c>
      <c r="L249" s="30" t="s">
        <v>21</v>
      </c>
    </row>
    <row r="250" s="2" customFormat="true" ht="35" customHeight="true" spans="1:12">
      <c r="A250" s="10">
        <v>247</v>
      </c>
      <c r="B250" s="29" t="s">
        <v>718</v>
      </c>
      <c r="C250" s="29" t="s">
        <v>865</v>
      </c>
      <c r="D250" s="29" t="s">
        <v>866</v>
      </c>
      <c r="E250" s="29" t="s">
        <v>43</v>
      </c>
      <c r="F250" s="29" t="s">
        <v>18</v>
      </c>
      <c r="G250" s="29">
        <v>101101224</v>
      </c>
      <c r="H250" s="29">
        <v>1</v>
      </c>
      <c r="I250" s="29" t="s">
        <v>867</v>
      </c>
      <c r="J250" s="35" t="s">
        <v>868</v>
      </c>
      <c r="K250" s="30" t="s">
        <v>21</v>
      </c>
      <c r="L250" s="30" t="s">
        <v>21</v>
      </c>
    </row>
    <row r="251" s="2" customFormat="true" ht="35" customHeight="true" spans="1:12">
      <c r="A251" s="10">
        <v>248</v>
      </c>
      <c r="B251" s="29" t="s">
        <v>718</v>
      </c>
      <c r="C251" s="29" t="s">
        <v>869</v>
      </c>
      <c r="D251" s="29" t="s">
        <v>870</v>
      </c>
      <c r="E251" s="29" t="s">
        <v>28</v>
      </c>
      <c r="F251" s="29" t="s">
        <v>18</v>
      </c>
      <c r="G251" s="29">
        <v>101101225</v>
      </c>
      <c r="H251" s="29">
        <v>1</v>
      </c>
      <c r="I251" s="29" t="s">
        <v>871</v>
      </c>
      <c r="J251" s="35" t="s">
        <v>872</v>
      </c>
      <c r="K251" s="30" t="s">
        <v>21</v>
      </c>
      <c r="L251" s="30" t="s">
        <v>21</v>
      </c>
    </row>
    <row r="252" s="2" customFormat="true" ht="35" customHeight="true" spans="1:12">
      <c r="A252" s="10">
        <v>249</v>
      </c>
      <c r="B252" s="29" t="s">
        <v>718</v>
      </c>
      <c r="C252" s="29" t="s">
        <v>873</v>
      </c>
      <c r="D252" s="29" t="s">
        <v>874</v>
      </c>
      <c r="E252" s="29" t="s">
        <v>875</v>
      </c>
      <c r="F252" s="29" t="s">
        <v>18</v>
      </c>
      <c r="G252" s="29">
        <v>101101226</v>
      </c>
      <c r="H252" s="29">
        <v>1</v>
      </c>
      <c r="I252" s="29" t="s">
        <v>876</v>
      </c>
      <c r="J252" s="35" t="s">
        <v>877</v>
      </c>
      <c r="K252" s="30" t="s">
        <v>21</v>
      </c>
      <c r="L252" s="30" t="s">
        <v>21</v>
      </c>
    </row>
    <row r="253" s="2" customFormat="true" ht="35" customHeight="true" spans="1:12">
      <c r="A253" s="10">
        <v>250</v>
      </c>
      <c r="B253" s="11" t="s">
        <v>878</v>
      </c>
      <c r="C253" s="11" t="s">
        <v>879</v>
      </c>
      <c r="D253" s="11" t="s">
        <v>880</v>
      </c>
      <c r="E253" s="11" t="s">
        <v>17</v>
      </c>
      <c r="F253" s="11" t="s">
        <v>33</v>
      </c>
      <c r="G253" s="11">
        <v>102101227</v>
      </c>
      <c r="H253" s="11">
        <v>2</v>
      </c>
      <c r="I253" s="18" t="s">
        <v>881</v>
      </c>
      <c r="J253" s="11" t="s">
        <v>882</v>
      </c>
      <c r="K253" s="19" t="s">
        <v>21</v>
      </c>
      <c r="L253" s="19" t="s">
        <v>21</v>
      </c>
    </row>
    <row r="254" s="2" customFormat="true" ht="35" customHeight="true" spans="1:12">
      <c r="A254" s="10">
        <v>251</v>
      </c>
      <c r="B254" s="11" t="s">
        <v>878</v>
      </c>
      <c r="C254" s="11" t="s">
        <v>879</v>
      </c>
      <c r="D254" s="11" t="s">
        <v>880</v>
      </c>
      <c r="E254" s="11" t="s">
        <v>17</v>
      </c>
      <c r="F254" s="11" t="s">
        <v>33</v>
      </c>
      <c r="G254" s="11">
        <v>102101227</v>
      </c>
      <c r="H254" s="11">
        <v>2</v>
      </c>
      <c r="I254" s="18" t="s">
        <v>883</v>
      </c>
      <c r="J254" s="11" t="s">
        <v>884</v>
      </c>
      <c r="K254" s="19" t="s">
        <v>21</v>
      </c>
      <c r="L254" s="19" t="s">
        <v>21</v>
      </c>
    </row>
    <row r="255" s="2" customFormat="true" ht="35" customHeight="true" spans="1:12">
      <c r="A255" s="10">
        <v>252</v>
      </c>
      <c r="B255" s="11" t="s">
        <v>878</v>
      </c>
      <c r="C255" s="11" t="s">
        <v>879</v>
      </c>
      <c r="D255" s="11" t="s">
        <v>880</v>
      </c>
      <c r="E255" s="11" t="s">
        <v>885</v>
      </c>
      <c r="F255" s="11" t="s">
        <v>33</v>
      </c>
      <c r="G255" s="11">
        <v>102101228</v>
      </c>
      <c r="H255" s="11">
        <v>1</v>
      </c>
      <c r="I255" s="18" t="s">
        <v>886</v>
      </c>
      <c r="J255" s="11" t="s">
        <v>887</v>
      </c>
      <c r="K255" s="19" t="s">
        <v>21</v>
      </c>
      <c r="L255" s="19" t="s">
        <v>21</v>
      </c>
    </row>
    <row r="256" s="2" customFormat="true" ht="35" customHeight="true" spans="1:12">
      <c r="A256" s="10">
        <v>253</v>
      </c>
      <c r="B256" s="11" t="s">
        <v>878</v>
      </c>
      <c r="C256" s="11" t="s">
        <v>888</v>
      </c>
      <c r="D256" s="11" t="s">
        <v>889</v>
      </c>
      <c r="E256" s="11" t="s">
        <v>64</v>
      </c>
      <c r="F256" s="11" t="s">
        <v>18</v>
      </c>
      <c r="G256" s="11">
        <v>101101229</v>
      </c>
      <c r="H256" s="11">
        <v>1</v>
      </c>
      <c r="I256" s="18" t="s">
        <v>890</v>
      </c>
      <c r="J256" s="11" t="s">
        <v>891</v>
      </c>
      <c r="K256" s="19" t="s">
        <v>21</v>
      </c>
      <c r="L256" s="19" t="s">
        <v>21</v>
      </c>
    </row>
    <row r="257" s="2" customFormat="true" ht="35" customHeight="true" spans="1:12">
      <c r="A257" s="10">
        <v>254</v>
      </c>
      <c r="B257" s="11" t="s">
        <v>878</v>
      </c>
      <c r="C257" s="11" t="s">
        <v>892</v>
      </c>
      <c r="D257" s="11" t="s">
        <v>893</v>
      </c>
      <c r="E257" s="11" t="s">
        <v>894</v>
      </c>
      <c r="F257" s="11" t="s">
        <v>33</v>
      </c>
      <c r="G257" s="11">
        <v>103101230</v>
      </c>
      <c r="H257" s="11">
        <v>1</v>
      </c>
      <c r="I257" s="18" t="s">
        <v>895</v>
      </c>
      <c r="J257" s="11" t="s">
        <v>896</v>
      </c>
      <c r="K257" s="19" t="s">
        <v>21</v>
      </c>
      <c r="L257" s="19" t="s">
        <v>21</v>
      </c>
    </row>
    <row r="258" s="2" customFormat="true" ht="35" customHeight="true" spans="1:12">
      <c r="A258" s="10">
        <v>255</v>
      </c>
      <c r="B258" s="11" t="s">
        <v>878</v>
      </c>
      <c r="C258" s="11" t="s">
        <v>892</v>
      </c>
      <c r="D258" s="11" t="s">
        <v>893</v>
      </c>
      <c r="E258" s="11" t="s">
        <v>618</v>
      </c>
      <c r="F258" s="11" t="s">
        <v>33</v>
      </c>
      <c r="G258" s="11">
        <v>103101232</v>
      </c>
      <c r="H258" s="11">
        <v>1</v>
      </c>
      <c r="I258" s="18" t="s">
        <v>897</v>
      </c>
      <c r="J258" s="11" t="s">
        <v>898</v>
      </c>
      <c r="K258" s="19" t="s">
        <v>21</v>
      </c>
      <c r="L258" s="19" t="s">
        <v>21</v>
      </c>
    </row>
    <row r="259" s="4" customFormat="true" ht="35" customHeight="true" spans="1:12">
      <c r="A259" s="10">
        <v>256</v>
      </c>
      <c r="B259" s="11" t="s">
        <v>878</v>
      </c>
      <c r="C259" s="11" t="s">
        <v>892</v>
      </c>
      <c r="D259" s="11" t="s">
        <v>893</v>
      </c>
      <c r="E259" s="11" t="s">
        <v>64</v>
      </c>
      <c r="F259" s="11" t="s">
        <v>18</v>
      </c>
      <c r="G259" s="11">
        <v>101101233</v>
      </c>
      <c r="H259" s="11">
        <v>1</v>
      </c>
      <c r="I259" s="18" t="s">
        <v>899</v>
      </c>
      <c r="J259" s="11" t="s">
        <v>900</v>
      </c>
      <c r="K259" s="19" t="s">
        <v>21</v>
      </c>
      <c r="L259" s="31" t="s">
        <v>21</v>
      </c>
    </row>
    <row r="260" s="2" customFormat="true" ht="35" customHeight="true" spans="1:12">
      <c r="A260" s="10">
        <v>257</v>
      </c>
      <c r="B260" s="11" t="s">
        <v>878</v>
      </c>
      <c r="C260" s="11" t="s">
        <v>901</v>
      </c>
      <c r="D260" s="11" t="s">
        <v>902</v>
      </c>
      <c r="E260" s="11" t="s">
        <v>903</v>
      </c>
      <c r="F260" s="11" t="s">
        <v>33</v>
      </c>
      <c r="G260" s="11">
        <v>103101234</v>
      </c>
      <c r="H260" s="11">
        <v>1</v>
      </c>
      <c r="I260" s="18" t="s">
        <v>904</v>
      </c>
      <c r="J260" s="11" t="s">
        <v>905</v>
      </c>
      <c r="K260" s="19" t="s">
        <v>21</v>
      </c>
      <c r="L260" s="19" t="s">
        <v>21</v>
      </c>
    </row>
    <row r="261" s="2" customFormat="true" ht="35" customHeight="true" spans="1:12">
      <c r="A261" s="10">
        <v>258</v>
      </c>
      <c r="B261" s="11" t="s">
        <v>878</v>
      </c>
      <c r="C261" s="11" t="s">
        <v>901</v>
      </c>
      <c r="D261" s="11" t="s">
        <v>902</v>
      </c>
      <c r="E261" s="11" t="s">
        <v>906</v>
      </c>
      <c r="F261" s="11" t="s">
        <v>33</v>
      </c>
      <c r="G261" s="11">
        <v>103101235</v>
      </c>
      <c r="H261" s="11">
        <v>1</v>
      </c>
      <c r="I261" s="18" t="s">
        <v>907</v>
      </c>
      <c r="J261" s="11" t="s">
        <v>908</v>
      </c>
      <c r="K261" s="19" t="s">
        <v>21</v>
      </c>
      <c r="L261" s="19" t="s">
        <v>21</v>
      </c>
    </row>
    <row r="262" s="2" customFormat="true" ht="35" customHeight="true" spans="1:12">
      <c r="A262" s="10">
        <v>259</v>
      </c>
      <c r="B262" s="11" t="s">
        <v>878</v>
      </c>
      <c r="C262" s="11" t="s">
        <v>909</v>
      </c>
      <c r="D262" s="11" t="s">
        <v>910</v>
      </c>
      <c r="E262" s="11" t="s">
        <v>911</v>
      </c>
      <c r="F262" s="11" t="s">
        <v>33</v>
      </c>
      <c r="G262" s="11">
        <v>103101236</v>
      </c>
      <c r="H262" s="11">
        <v>1</v>
      </c>
      <c r="I262" s="18" t="s">
        <v>912</v>
      </c>
      <c r="J262" s="11" t="s">
        <v>913</v>
      </c>
      <c r="K262" s="19" t="s">
        <v>21</v>
      </c>
      <c r="L262" s="19" t="s">
        <v>21</v>
      </c>
    </row>
    <row r="263" s="2" customFormat="true" ht="35" customHeight="true" spans="1:12">
      <c r="A263" s="10">
        <v>260</v>
      </c>
      <c r="B263" s="11" t="s">
        <v>878</v>
      </c>
      <c r="C263" s="11" t="s">
        <v>909</v>
      </c>
      <c r="D263" s="11" t="s">
        <v>910</v>
      </c>
      <c r="E263" s="11" t="s">
        <v>914</v>
      </c>
      <c r="F263" s="11" t="s">
        <v>33</v>
      </c>
      <c r="G263" s="11">
        <v>103101237</v>
      </c>
      <c r="H263" s="11">
        <v>1</v>
      </c>
      <c r="I263" s="18" t="s">
        <v>915</v>
      </c>
      <c r="J263" s="11" t="s">
        <v>916</v>
      </c>
      <c r="K263" s="19" t="s">
        <v>21</v>
      </c>
      <c r="L263" s="19" t="s">
        <v>21</v>
      </c>
    </row>
    <row r="264" s="2" customFormat="true" ht="35" customHeight="true" spans="1:12">
      <c r="A264" s="10">
        <v>261</v>
      </c>
      <c r="B264" s="11" t="s">
        <v>878</v>
      </c>
      <c r="C264" s="11" t="s">
        <v>917</v>
      </c>
      <c r="D264" s="11" t="s">
        <v>918</v>
      </c>
      <c r="E264" s="11" t="s">
        <v>919</v>
      </c>
      <c r="F264" s="11" t="s">
        <v>33</v>
      </c>
      <c r="G264" s="11">
        <v>103101238</v>
      </c>
      <c r="H264" s="11">
        <v>1</v>
      </c>
      <c r="I264" s="18" t="s">
        <v>920</v>
      </c>
      <c r="J264" s="11" t="s">
        <v>921</v>
      </c>
      <c r="K264" s="19" t="s">
        <v>21</v>
      </c>
      <c r="L264" s="19" t="s">
        <v>21</v>
      </c>
    </row>
    <row r="265" s="2" customFormat="true" ht="35" customHeight="true" spans="1:12">
      <c r="A265" s="10">
        <v>262</v>
      </c>
      <c r="B265" s="11" t="s">
        <v>878</v>
      </c>
      <c r="C265" s="11" t="s">
        <v>922</v>
      </c>
      <c r="D265" s="11" t="s">
        <v>923</v>
      </c>
      <c r="E265" s="11" t="s">
        <v>17</v>
      </c>
      <c r="F265" s="11" t="s">
        <v>33</v>
      </c>
      <c r="G265" s="11">
        <v>102101240</v>
      </c>
      <c r="H265" s="11">
        <v>1</v>
      </c>
      <c r="I265" s="18" t="s">
        <v>924</v>
      </c>
      <c r="J265" s="11" t="s">
        <v>925</v>
      </c>
      <c r="K265" s="19" t="s">
        <v>21</v>
      </c>
      <c r="L265" s="19" t="s">
        <v>21</v>
      </c>
    </row>
    <row r="266" s="2" customFormat="true" ht="35" customHeight="true" spans="1:12">
      <c r="A266" s="10">
        <v>263</v>
      </c>
      <c r="B266" s="11" t="s">
        <v>926</v>
      </c>
      <c r="C266" s="11" t="s">
        <v>927</v>
      </c>
      <c r="D266" s="11" t="s">
        <v>928</v>
      </c>
      <c r="E266" s="11" t="s">
        <v>929</v>
      </c>
      <c r="F266" s="11" t="s">
        <v>18</v>
      </c>
      <c r="G266" s="11">
        <v>101101241</v>
      </c>
      <c r="H266" s="11">
        <v>2</v>
      </c>
      <c r="I266" s="18" t="s">
        <v>930</v>
      </c>
      <c r="J266" s="11" t="s">
        <v>931</v>
      </c>
      <c r="K266" s="19" t="s">
        <v>21</v>
      </c>
      <c r="L266" s="19" t="s">
        <v>21</v>
      </c>
    </row>
    <row r="267" s="2" customFormat="true" ht="35" customHeight="true" spans="1:12">
      <c r="A267" s="10">
        <v>264</v>
      </c>
      <c r="B267" s="11" t="s">
        <v>926</v>
      </c>
      <c r="C267" s="11" t="s">
        <v>927</v>
      </c>
      <c r="D267" s="11" t="s">
        <v>928</v>
      </c>
      <c r="E267" s="11" t="s">
        <v>929</v>
      </c>
      <c r="F267" s="11" t="s">
        <v>18</v>
      </c>
      <c r="G267" s="11">
        <v>101101241</v>
      </c>
      <c r="H267" s="11">
        <v>2</v>
      </c>
      <c r="I267" s="18" t="s">
        <v>932</v>
      </c>
      <c r="J267" s="11" t="s">
        <v>933</v>
      </c>
      <c r="K267" s="19" t="s">
        <v>21</v>
      </c>
      <c r="L267" s="19" t="s">
        <v>21</v>
      </c>
    </row>
    <row r="268" s="2" customFormat="true" ht="35" customHeight="true" spans="1:12">
      <c r="A268" s="10">
        <v>265</v>
      </c>
      <c r="B268" s="11" t="s">
        <v>926</v>
      </c>
      <c r="C268" s="11" t="s">
        <v>927</v>
      </c>
      <c r="D268" s="11" t="s">
        <v>928</v>
      </c>
      <c r="E268" s="11" t="s">
        <v>929</v>
      </c>
      <c r="F268" s="11" t="s">
        <v>18</v>
      </c>
      <c r="G268" s="11">
        <v>101101242</v>
      </c>
      <c r="H268" s="11">
        <v>1</v>
      </c>
      <c r="I268" s="18" t="s">
        <v>934</v>
      </c>
      <c r="J268" s="11" t="s">
        <v>935</v>
      </c>
      <c r="K268" s="19" t="s">
        <v>21</v>
      </c>
      <c r="L268" s="19" t="s">
        <v>21</v>
      </c>
    </row>
    <row r="269" s="2" customFormat="true" ht="35" customHeight="true" spans="1:12">
      <c r="A269" s="10">
        <v>266</v>
      </c>
      <c r="B269" s="11" t="s">
        <v>936</v>
      </c>
      <c r="C269" s="11" t="s">
        <v>937</v>
      </c>
      <c r="D269" s="11" t="s">
        <v>938</v>
      </c>
      <c r="E269" s="11" t="s">
        <v>28</v>
      </c>
      <c r="F269" s="11" t="s">
        <v>18</v>
      </c>
      <c r="G269" s="11">
        <v>101101245</v>
      </c>
      <c r="H269" s="11">
        <v>1</v>
      </c>
      <c r="I269" s="18" t="s">
        <v>939</v>
      </c>
      <c r="J269" s="11" t="s">
        <v>940</v>
      </c>
      <c r="K269" s="19" t="s">
        <v>21</v>
      </c>
      <c r="L269" s="19" t="s">
        <v>21</v>
      </c>
    </row>
    <row r="270" s="2" customFormat="true" ht="35" customHeight="true" spans="1:12">
      <c r="A270" s="10">
        <v>267</v>
      </c>
      <c r="B270" s="11" t="s">
        <v>936</v>
      </c>
      <c r="C270" s="11" t="s">
        <v>941</v>
      </c>
      <c r="D270" s="11" t="s">
        <v>941</v>
      </c>
      <c r="E270" s="11" t="s">
        <v>28</v>
      </c>
      <c r="F270" s="11" t="s">
        <v>18</v>
      </c>
      <c r="G270" s="11">
        <v>101101246</v>
      </c>
      <c r="H270" s="11">
        <v>1</v>
      </c>
      <c r="I270" s="18" t="s">
        <v>942</v>
      </c>
      <c r="J270" s="11" t="s">
        <v>943</v>
      </c>
      <c r="K270" s="19" t="s">
        <v>21</v>
      </c>
      <c r="L270" s="19" t="s">
        <v>21</v>
      </c>
    </row>
    <row r="271" s="2" customFormat="true" ht="35" customHeight="true" spans="1:12">
      <c r="A271" s="10">
        <v>268</v>
      </c>
      <c r="B271" s="11" t="s">
        <v>936</v>
      </c>
      <c r="C271" s="11" t="s">
        <v>944</v>
      </c>
      <c r="D271" s="11" t="s">
        <v>945</v>
      </c>
      <c r="E271" s="11" t="s">
        <v>946</v>
      </c>
      <c r="F271" s="11" t="s">
        <v>33</v>
      </c>
      <c r="G271" s="11">
        <v>103101248</v>
      </c>
      <c r="H271" s="11">
        <v>1</v>
      </c>
      <c r="I271" s="18" t="s">
        <v>947</v>
      </c>
      <c r="J271" s="11" t="s">
        <v>948</v>
      </c>
      <c r="K271" s="19" t="s">
        <v>21</v>
      </c>
      <c r="L271" s="19" t="s">
        <v>21</v>
      </c>
    </row>
    <row r="272" s="2" customFormat="true" ht="35" customHeight="true" spans="1:12">
      <c r="A272" s="10">
        <v>269</v>
      </c>
      <c r="B272" s="11" t="s">
        <v>936</v>
      </c>
      <c r="C272" s="11" t="s">
        <v>949</v>
      </c>
      <c r="D272" s="11" t="s">
        <v>950</v>
      </c>
      <c r="E272" s="11" t="s">
        <v>951</v>
      </c>
      <c r="F272" s="11" t="s">
        <v>33</v>
      </c>
      <c r="G272" s="11">
        <v>102101249</v>
      </c>
      <c r="H272" s="11">
        <v>1</v>
      </c>
      <c r="I272" s="18" t="s">
        <v>952</v>
      </c>
      <c r="J272" s="11" t="s">
        <v>953</v>
      </c>
      <c r="K272" s="19" t="s">
        <v>21</v>
      </c>
      <c r="L272" s="19" t="s">
        <v>21</v>
      </c>
    </row>
    <row r="273" s="2" customFormat="true" ht="35" customHeight="true" spans="1:12">
      <c r="A273" s="10">
        <v>270</v>
      </c>
      <c r="B273" s="11" t="s">
        <v>936</v>
      </c>
      <c r="C273" s="11" t="s">
        <v>954</v>
      </c>
      <c r="D273" s="11" t="s">
        <v>955</v>
      </c>
      <c r="E273" s="11" t="s">
        <v>956</v>
      </c>
      <c r="F273" s="11" t="s">
        <v>33</v>
      </c>
      <c r="G273" s="11">
        <v>103101250</v>
      </c>
      <c r="H273" s="11">
        <v>1</v>
      </c>
      <c r="I273" s="18" t="s">
        <v>957</v>
      </c>
      <c r="J273" s="11" t="s">
        <v>958</v>
      </c>
      <c r="K273" s="19" t="s">
        <v>21</v>
      </c>
      <c r="L273" s="19" t="s">
        <v>21</v>
      </c>
    </row>
    <row r="274" s="2" customFormat="true" ht="35" customHeight="true" spans="1:12">
      <c r="A274" s="10">
        <v>271</v>
      </c>
      <c r="B274" s="11" t="s">
        <v>936</v>
      </c>
      <c r="C274" s="11" t="s">
        <v>954</v>
      </c>
      <c r="D274" s="11" t="s">
        <v>955</v>
      </c>
      <c r="E274" s="11" t="s">
        <v>959</v>
      </c>
      <c r="F274" s="11" t="s">
        <v>33</v>
      </c>
      <c r="G274" s="11">
        <v>103101251</v>
      </c>
      <c r="H274" s="11">
        <v>1</v>
      </c>
      <c r="I274" s="18" t="s">
        <v>960</v>
      </c>
      <c r="J274" s="11" t="s">
        <v>961</v>
      </c>
      <c r="K274" s="19" t="s">
        <v>21</v>
      </c>
      <c r="L274" s="19" t="s">
        <v>21</v>
      </c>
    </row>
    <row r="275" s="2" customFormat="true" ht="35" customHeight="true" spans="1:12">
      <c r="A275" s="10">
        <v>272</v>
      </c>
      <c r="B275" s="11" t="s">
        <v>936</v>
      </c>
      <c r="C275" s="11" t="s">
        <v>962</v>
      </c>
      <c r="D275" s="11" t="s">
        <v>962</v>
      </c>
      <c r="E275" s="11" t="s">
        <v>963</v>
      </c>
      <c r="F275" s="11" t="s">
        <v>33</v>
      </c>
      <c r="G275" s="11">
        <v>102101252</v>
      </c>
      <c r="H275" s="11">
        <v>1</v>
      </c>
      <c r="I275" s="18" t="s">
        <v>964</v>
      </c>
      <c r="J275" s="11" t="s">
        <v>965</v>
      </c>
      <c r="K275" s="19" t="s">
        <v>21</v>
      </c>
      <c r="L275" s="19" t="s">
        <v>21</v>
      </c>
    </row>
    <row r="276" s="2" customFormat="true" ht="35" customHeight="true" spans="1:12">
      <c r="A276" s="10">
        <v>273</v>
      </c>
      <c r="B276" s="11" t="s">
        <v>936</v>
      </c>
      <c r="C276" s="11" t="s">
        <v>962</v>
      </c>
      <c r="D276" s="11" t="s">
        <v>962</v>
      </c>
      <c r="E276" s="11" t="s">
        <v>966</v>
      </c>
      <c r="F276" s="11" t="s">
        <v>33</v>
      </c>
      <c r="G276" s="11">
        <v>102101253</v>
      </c>
      <c r="H276" s="11">
        <v>1</v>
      </c>
      <c r="I276" s="18" t="s">
        <v>967</v>
      </c>
      <c r="J276" s="11" t="s">
        <v>968</v>
      </c>
      <c r="K276" s="19" t="s">
        <v>21</v>
      </c>
      <c r="L276" s="19" t="s">
        <v>21</v>
      </c>
    </row>
    <row r="277" s="2" customFormat="true" ht="35" customHeight="true" spans="1:12">
      <c r="A277" s="10">
        <v>274</v>
      </c>
      <c r="B277" s="11" t="s">
        <v>936</v>
      </c>
      <c r="C277" s="11" t="s">
        <v>969</v>
      </c>
      <c r="D277" s="11" t="s">
        <v>970</v>
      </c>
      <c r="E277" s="11" t="s">
        <v>971</v>
      </c>
      <c r="F277" s="11" t="s">
        <v>33</v>
      </c>
      <c r="G277" s="11">
        <v>103101254</v>
      </c>
      <c r="H277" s="11">
        <v>1</v>
      </c>
      <c r="I277" s="18" t="s">
        <v>972</v>
      </c>
      <c r="J277" s="11" t="s">
        <v>973</v>
      </c>
      <c r="K277" s="19" t="s">
        <v>21</v>
      </c>
      <c r="L277" s="19" t="s">
        <v>21</v>
      </c>
    </row>
    <row r="278" s="2" customFormat="true" ht="35" customHeight="true" spans="1:12">
      <c r="A278" s="10">
        <v>275</v>
      </c>
      <c r="B278" s="11" t="s">
        <v>936</v>
      </c>
      <c r="C278" s="11" t="s">
        <v>974</v>
      </c>
      <c r="D278" s="11" t="s">
        <v>975</v>
      </c>
      <c r="E278" s="11" t="s">
        <v>623</v>
      </c>
      <c r="F278" s="11" t="s">
        <v>33</v>
      </c>
      <c r="G278" s="11">
        <v>103101255</v>
      </c>
      <c r="H278" s="11">
        <v>1</v>
      </c>
      <c r="I278" s="18" t="s">
        <v>976</v>
      </c>
      <c r="J278" s="11" t="s">
        <v>977</v>
      </c>
      <c r="K278" s="19" t="s">
        <v>21</v>
      </c>
      <c r="L278" s="19" t="s">
        <v>21</v>
      </c>
    </row>
    <row r="279" s="2" customFormat="true" ht="35" customHeight="true" spans="1:12">
      <c r="A279" s="10">
        <v>276</v>
      </c>
      <c r="B279" s="11" t="s">
        <v>936</v>
      </c>
      <c r="C279" s="11" t="s">
        <v>978</v>
      </c>
      <c r="D279" s="11" t="s">
        <v>979</v>
      </c>
      <c r="E279" s="11" t="s">
        <v>980</v>
      </c>
      <c r="F279" s="11" t="s">
        <v>33</v>
      </c>
      <c r="G279" s="11">
        <v>103101256</v>
      </c>
      <c r="H279" s="11">
        <v>1</v>
      </c>
      <c r="I279" s="18" t="s">
        <v>981</v>
      </c>
      <c r="J279" s="11" t="s">
        <v>982</v>
      </c>
      <c r="K279" s="19" t="s">
        <v>21</v>
      </c>
      <c r="L279" s="19" t="s">
        <v>21</v>
      </c>
    </row>
    <row r="280" s="2" customFormat="true" ht="35" customHeight="true" spans="1:12">
      <c r="A280" s="10">
        <v>277</v>
      </c>
      <c r="B280" s="11" t="s">
        <v>936</v>
      </c>
      <c r="C280" s="11" t="s">
        <v>983</v>
      </c>
      <c r="D280" s="11" t="s">
        <v>984</v>
      </c>
      <c r="E280" s="11" t="s">
        <v>985</v>
      </c>
      <c r="F280" s="11" t="s">
        <v>33</v>
      </c>
      <c r="G280" s="11">
        <v>103101258</v>
      </c>
      <c r="H280" s="11">
        <v>1</v>
      </c>
      <c r="I280" s="18" t="s">
        <v>986</v>
      </c>
      <c r="J280" s="11" t="s">
        <v>987</v>
      </c>
      <c r="K280" s="19" t="s">
        <v>21</v>
      </c>
      <c r="L280" s="19" t="s">
        <v>21</v>
      </c>
    </row>
    <row r="281" s="2" customFormat="true" ht="35" customHeight="true" spans="1:12">
      <c r="A281" s="10">
        <v>278</v>
      </c>
      <c r="B281" s="11" t="s">
        <v>936</v>
      </c>
      <c r="C281" s="11" t="s">
        <v>983</v>
      </c>
      <c r="D281" s="11" t="s">
        <v>984</v>
      </c>
      <c r="E281" s="11" t="s">
        <v>988</v>
      </c>
      <c r="F281" s="11" t="s">
        <v>33</v>
      </c>
      <c r="G281" s="11">
        <v>103101259</v>
      </c>
      <c r="H281" s="11">
        <v>1</v>
      </c>
      <c r="I281" s="18" t="s">
        <v>989</v>
      </c>
      <c r="J281" s="11" t="s">
        <v>990</v>
      </c>
      <c r="K281" s="19" t="s">
        <v>21</v>
      </c>
      <c r="L281" s="19" t="s">
        <v>21</v>
      </c>
    </row>
    <row r="282" s="2" customFormat="true" ht="35" customHeight="true" spans="1:12">
      <c r="A282" s="10">
        <v>279</v>
      </c>
      <c r="B282" s="11" t="s">
        <v>936</v>
      </c>
      <c r="C282" s="11" t="s">
        <v>991</v>
      </c>
      <c r="D282" s="11" t="s">
        <v>992</v>
      </c>
      <c r="E282" s="11" t="s">
        <v>993</v>
      </c>
      <c r="F282" s="11" t="s">
        <v>18</v>
      </c>
      <c r="G282" s="11">
        <v>101101261</v>
      </c>
      <c r="H282" s="11">
        <v>1</v>
      </c>
      <c r="I282" s="18" t="s">
        <v>994</v>
      </c>
      <c r="J282" s="11" t="s">
        <v>995</v>
      </c>
      <c r="K282" s="19" t="s">
        <v>21</v>
      </c>
      <c r="L282" s="19" t="s">
        <v>21</v>
      </c>
    </row>
    <row r="283" s="2" customFormat="true" ht="35" customHeight="true" spans="1:12">
      <c r="A283" s="10">
        <v>280</v>
      </c>
      <c r="B283" s="11" t="s">
        <v>936</v>
      </c>
      <c r="C283" s="11" t="s">
        <v>991</v>
      </c>
      <c r="D283" s="11" t="s">
        <v>992</v>
      </c>
      <c r="E283" s="11" t="s">
        <v>996</v>
      </c>
      <c r="F283" s="11" t="s">
        <v>18</v>
      </c>
      <c r="G283" s="11">
        <v>101101262</v>
      </c>
      <c r="H283" s="11">
        <v>1</v>
      </c>
      <c r="I283" s="18" t="s">
        <v>997</v>
      </c>
      <c r="J283" s="11" t="s">
        <v>998</v>
      </c>
      <c r="K283" s="19" t="s">
        <v>21</v>
      </c>
      <c r="L283" s="19" t="s">
        <v>21</v>
      </c>
    </row>
    <row r="284" s="2" customFormat="true" ht="35" customHeight="true" spans="1:12">
      <c r="A284" s="10">
        <v>281</v>
      </c>
      <c r="B284" s="11" t="s">
        <v>936</v>
      </c>
      <c r="C284" s="11" t="s">
        <v>991</v>
      </c>
      <c r="D284" s="11" t="s">
        <v>992</v>
      </c>
      <c r="E284" s="11" t="s">
        <v>999</v>
      </c>
      <c r="F284" s="11" t="s">
        <v>33</v>
      </c>
      <c r="G284" s="11">
        <v>103101263</v>
      </c>
      <c r="H284" s="11">
        <v>1</v>
      </c>
      <c r="I284" s="18" t="s">
        <v>1000</v>
      </c>
      <c r="J284" s="11" t="s">
        <v>1001</v>
      </c>
      <c r="K284" s="19" t="s">
        <v>21</v>
      </c>
      <c r="L284" s="19" t="s">
        <v>21</v>
      </c>
    </row>
    <row r="285" s="2" customFormat="true" ht="35" customHeight="true" spans="1:12">
      <c r="A285" s="10">
        <v>282</v>
      </c>
      <c r="B285" s="11" t="s">
        <v>936</v>
      </c>
      <c r="C285" s="11" t="s">
        <v>991</v>
      </c>
      <c r="D285" s="11" t="s">
        <v>992</v>
      </c>
      <c r="E285" s="11" t="s">
        <v>43</v>
      </c>
      <c r="F285" s="11" t="s">
        <v>18</v>
      </c>
      <c r="G285" s="11">
        <v>101101264</v>
      </c>
      <c r="H285" s="11">
        <v>1</v>
      </c>
      <c r="I285" s="18" t="s">
        <v>1002</v>
      </c>
      <c r="J285" s="11" t="s">
        <v>1003</v>
      </c>
      <c r="K285" s="19" t="s">
        <v>21</v>
      </c>
      <c r="L285" s="19" t="s">
        <v>21</v>
      </c>
    </row>
    <row r="286" s="2" customFormat="true" ht="35" customHeight="true" spans="1:12">
      <c r="A286" s="10">
        <v>283</v>
      </c>
      <c r="B286" s="11" t="s">
        <v>936</v>
      </c>
      <c r="C286" s="11" t="s">
        <v>1004</v>
      </c>
      <c r="D286" s="11" t="s">
        <v>1005</v>
      </c>
      <c r="E286" s="11" t="s">
        <v>72</v>
      </c>
      <c r="F286" s="11" t="s">
        <v>18</v>
      </c>
      <c r="G286" s="11">
        <v>101101266</v>
      </c>
      <c r="H286" s="11">
        <v>1</v>
      </c>
      <c r="I286" s="18" t="s">
        <v>1006</v>
      </c>
      <c r="J286" s="11" t="s">
        <v>1007</v>
      </c>
      <c r="K286" s="19" t="s">
        <v>21</v>
      </c>
      <c r="L286" s="19" t="s">
        <v>21</v>
      </c>
    </row>
    <row r="287" s="2" customFormat="true" ht="35" customHeight="true" spans="1:12">
      <c r="A287" s="10">
        <v>284</v>
      </c>
      <c r="B287" s="11" t="s">
        <v>936</v>
      </c>
      <c r="C287" s="11" t="s">
        <v>1004</v>
      </c>
      <c r="D287" s="11" t="s">
        <v>1005</v>
      </c>
      <c r="E287" s="11" t="s">
        <v>75</v>
      </c>
      <c r="F287" s="11" t="s">
        <v>18</v>
      </c>
      <c r="G287" s="11">
        <v>101101267</v>
      </c>
      <c r="H287" s="11">
        <v>1</v>
      </c>
      <c r="I287" s="18" t="s">
        <v>1008</v>
      </c>
      <c r="J287" s="11" t="s">
        <v>1009</v>
      </c>
      <c r="K287" s="19" t="s">
        <v>21</v>
      </c>
      <c r="L287" s="19" t="s">
        <v>21</v>
      </c>
    </row>
    <row r="288" s="2" customFormat="true" ht="35" customHeight="true" spans="1:12">
      <c r="A288" s="10">
        <v>285</v>
      </c>
      <c r="B288" s="11" t="s">
        <v>936</v>
      </c>
      <c r="C288" s="11" t="s">
        <v>1004</v>
      </c>
      <c r="D288" s="11" t="s">
        <v>1005</v>
      </c>
      <c r="E288" s="11" t="s">
        <v>1010</v>
      </c>
      <c r="F288" s="11" t="s">
        <v>18</v>
      </c>
      <c r="G288" s="11">
        <v>101101268</v>
      </c>
      <c r="H288" s="11">
        <v>1</v>
      </c>
      <c r="I288" s="18" t="s">
        <v>1011</v>
      </c>
      <c r="J288" s="11" t="s">
        <v>1012</v>
      </c>
      <c r="K288" s="19" t="s">
        <v>21</v>
      </c>
      <c r="L288" s="19" t="s">
        <v>21</v>
      </c>
    </row>
    <row r="289" s="2" customFormat="true" ht="35" customHeight="true" spans="1:12">
      <c r="A289" s="10">
        <v>286</v>
      </c>
      <c r="B289" s="11" t="s">
        <v>936</v>
      </c>
      <c r="C289" s="11" t="s">
        <v>1013</v>
      </c>
      <c r="D289" s="11" t="s">
        <v>1014</v>
      </c>
      <c r="E289" s="11" t="s">
        <v>17</v>
      </c>
      <c r="F289" s="11" t="s">
        <v>33</v>
      </c>
      <c r="G289" s="11">
        <v>102101269</v>
      </c>
      <c r="H289" s="11">
        <v>1</v>
      </c>
      <c r="I289" s="18" t="s">
        <v>1015</v>
      </c>
      <c r="J289" s="11" t="s">
        <v>1016</v>
      </c>
      <c r="K289" s="19" t="s">
        <v>21</v>
      </c>
      <c r="L289" s="19" t="s">
        <v>21</v>
      </c>
    </row>
    <row r="290" s="2" customFormat="true" ht="35" customHeight="true" spans="1:12">
      <c r="A290" s="10">
        <v>287</v>
      </c>
      <c r="B290" s="11" t="s">
        <v>936</v>
      </c>
      <c r="C290" s="11" t="s">
        <v>1017</v>
      </c>
      <c r="D290" s="11" t="s">
        <v>1018</v>
      </c>
      <c r="E290" s="11" t="s">
        <v>1019</v>
      </c>
      <c r="F290" s="11" t="s">
        <v>33</v>
      </c>
      <c r="G290" s="11">
        <v>103101270</v>
      </c>
      <c r="H290" s="11">
        <v>1</v>
      </c>
      <c r="I290" s="18" t="s">
        <v>1020</v>
      </c>
      <c r="J290" s="11" t="s">
        <v>1021</v>
      </c>
      <c r="K290" s="19" t="s">
        <v>21</v>
      </c>
      <c r="L290" s="19" t="s">
        <v>21</v>
      </c>
    </row>
    <row r="291" s="2" customFormat="true" ht="35" customHeight="true" spans="1:12">
      <c r="A291" s="10">
        <v>288</v>
      </c>
      <c r="B291" s="11" t="s">
        <v>936</v>
      </c>
      <c r="C291" s="11" t="s">
        <v>1017</v>
      </c>
      <c r="D291" s="11" t="s">
        <v>1018</v>
      </c>
      <c r="E291" s="11" t="s">
        <v>64</v>
      </c>
      <c r="F291" s="11" t="s">
        <v>18</v>
      </c>
      <c r="G291" s="11">
        <v>101101271</v>
      </c>
      <c r="H291" s="11">
        <v>1</v>
      </c>
      <c r="I291" s="18" t="s">
        <v>1022</v>
      </c>
      <c r="J291" s="11" t="s">
        <v>1023</v>
      </c>
      <c r="K291" s="19" t="s">
        <v>21</v>
      </c>
      <c r="L291" s="19" t="s">
        <v>21</v>
      </c>
    </row>
    <row r="292" s="2" customFormat="true" ht="35" customHeight="true" spans="1:12">
      <c r="A292" s="10">
        <v>289</v>
      </c>
      <c r="B292" s="11" t="s">
        <v>936</v>
      </c>
      <c r="C292" s="11" t="s">
        <v>1017</v>
      </c>
      <c r="D292" s="11" t="s">
        <v>1018</v>
      </c>
      <c r="E292" s="11" t="s">
        <v>72</v>
      </c>
      <c r="F292" s="11" t="s">
        <v>18</v>
      </c>
      <c r="G292" s="11">
        <v>101101272</v>
      </c>
      <c r="H292" s="11">
        <v>1</v>
      </c>
      <c r="I292" s="18" t="s">
        <v>1024</v>
      </c>
      <c r="J292" s="11" t="s">
        <v>1025</v>
      </c>
      <c r="K292" s="19" t="s">
        <v>21</v>
      </c>
      <c r="L292" s="19" t="s">
        <v>21</v>
      </c>
    </row>
    <row r="293" s="2" customFormat="true" ht="35" customHeight="true" spans="1:12">
      <c r="A293" s="10">
        <v>290</v>
      </c>
      <c r="B293" s="11" t="s">
        <v>936</v>
      </c>
      <c r="C293" s="11" t="s">
        <v>1017</v>
      </c>
      <c r="D293" s="11" t="s">
        <v>1018</v>
      </c>
      <c r="E293" s="11" t="s">
        <v>75</v>
      </c>
      <c r="F293" s="11" t="s">
        <v>18</v>
      </c>
      <c r="G293" s="11">
        <v>101101273</v>
      </c>
      <c r="H293" s="11">
        <v>1</v>
      </c>
      <c r="I293" s="18" t="s">
        <v>1026</v>
      </c>
      <c r="J293" s="11" t="s">
        <v>1027</v>
      </c>
      <c r="K293" s="19" t="s">
        <v>21</v>
      </c>
      <c r="L293" s="19" t="s">
        <v>21</v>
      </c>
    </row>
    <row r="294" s="2" customFormat="true" ht="35" customHeight="true" spans="1:12">
      <c r="A294" s="10">
        <v>291</v>
      </c>
      <c r="B294" s="11" t="s">
        <v>936</v>
      </c>
      <c r="C294" s="11" t="s">
        <v>1028</v>
      </c>
      <c r="D294" s="11" t="s">
        <v>1029</v>
      </c>
      <c r="E294" s="11" t="s">
        <v>28</v>
      </c>
      <c r="F294" s="11" t="s">
        <v>18</v>
      </c>
      <c r="G294" s="11">
        <v>101101274</v>
      </c>
      <c r="H294" s="11">
        <v>1</v>
      </c>
      <c r="I294" s="18" t="s">
        <v>1030</v>
      </c>
      <c r="J294" s="11" t="s">
        <v>1031</v>
      </c>
      <c r="K294" s="19" t="s">
        <v>21</v>
      </c>
      <c r="L294" s="19" t="s">
        <v>21</v>
      </c>
    </row>
    <row r="295" s="2" customFormat="true" ht="35" customHeight="true" spans="1:12">
      <c r="A295" s="10">
        <v>292</v>
      </c>
      <c r="B295" s="11" t="s">
        <v>936</v>
      </c>
      <c r="C295" s="11" t="s">
        <v>1028</v>
      </c>
      <c r="D295" s="11" t="s">
        <v>1029</v>
      </c>
      <c r="E295" s="11" t="s">
        <v>1032</v>
      </c>
      <c r="F295" s="11" t="s">
        <v>33</v>
      </c>
      <c r="G295" s="11">
        <v>103101275</v>
      </c>
      <c r="H295" s="11">
        <v>1</v>
      </c>
      <c r="I295" s="18" t="s">
        <v>1033</v>
      </c>
      <c r="J295" s="11" t="s">
        <v>1034</v>
      </c>
      <c r="K295" s="19" t="s">
        <v>21</v>
      </c>
      <c r="L295" s="19" t="s">
        <v>21</v>
      </c>
    </row>
    <row r="296" s="2" customFormat="true" ht="35" customHeight="true" spans="1:12">
      <c r="A296" s="10">
        <v>293</v>
      </c>
      <c r="B296" s="11" t="s">
        <v>936</v>
      </c>
      <c r="C296" s="11" t="s">
        <v>1028</v>
      </c>
      <c r="D296" s="11" t="s">
        <v>1029</v>
      </c>
      <c r="E296" s="11" t="s">
        <v>64</v>
      </c>
      <c r="F296" s="11" t="s">
        <v>18</v>
      </c>
      <c r="G296" s="11">
        <v>101101276</v>
      </c>
      <c r="H296" s="11">
        <v>1</v>
      </c>
      <c r="I296" s="18" t="s">
        <v>1035</v>
      </c>
      <c r="J296" s="11" t="s">
        <v>1036</v>
      </c>
      <c r="K296" s="19" t="s">
        <v>21</v>
      </c>
      <c r="L296" s="19" t="s">
        <v>21</v>
      </c>
    </row>
    <row r="297" s="2" customFormat="true" ht="35" customHeight="true" spans="1:12">
      <c r="A297" s="10">
        <v>294</v>
      </c>
      <c r="B297" s="11" t="s">
        <v>936</v>
      </c>
      <c r="C297" s="11" t="s">
        <v>1028</v>
      </c>
      <c r="D297" s="11" t="s">
        <v>1029</v>
      </c>
      <c r="E297" s="11" t="s">
        <v>43</v>
      </c>
      <c r="F297" s="11" t="s">
        <v>18</v>
      </c>
      <c r="G297" s="11">
        <v>101101277</v>
      </c>
      <c r="H297" s="11">
        <v>1</v>
      </c>
      <c r="I297" s="18" t="s">
        <v>1037</v>
      </c>
      <c r="J297" s="11" t="s">
        <v>1038</v>
      </c>
      <c r="K297" s="19" t="s">
        <v>21</v>
      </c>
      <c r="L297" s="19" t="s">
        <v>21</v>
      </c>
    </row>
    <row r="298" s="2" customFormat="true" ht="35" customHeight="true" spans="1:12">
      <c r="A298" s="10">
        <v>295</v>
      </c>
      <c r="B298" s="11" t="s">
        <v>1039</v>
      </c>
      <c r="C298" s="11" t="s">
        <v>1040</v>
      </c>
      <c r="D298" s="11" t="s">
        <v>1041</v>
      </c>
      <c r="E298" s="11" t="s">
        <v>1042</v>
      </c>
      <c r="F298" s="11" t="s">
        <v>33</v>
      </c>
      <c r="G298" s="11">
        <v>103101278</v>
      </c>
      <c r="H298" s="11">
        <v>1</v>
      </c>
      <c r="I298" s="10" t="s">
        <v>1043</v>
      </c>
      <c r="J298" s="11" t="s">
        <v>1044</v>
      </c>
      <c r="K298" s="19" t="s">
        <v>21</v>
      </c>
      <c r="L298" s="19" t="s">
        <v>21</v>
      </c>
    </row>
    <row r="299" s="2" customFormat="true" ht="35" customHeight="true" spans="1:12">
      <c r="A299" s="10">
        <v>296</v>
      </c>
      <c r="B299" s="11" t="s">
        <v>1039</v>
      </c>
      <c r="C299" s="11" t="s">
        <v>1045</v>
      </c>
      <c r="D299" s="11" t="s">
        <v>1046</v>
      </c>
      <c r="E299" s="11" t="s">
        <v>623</v>
      </c>
      <c r="F299" s="11" t="s">
        <v>33</v>
      </c>
      <c r="G299" s="11">
        <v>103101279</v>
      </c>
      <c r="H299" s="11">
        <v>1</v>
      </c>
      <c r="I299" s="10" t="s">
        <v>1047</v>
      </c>
      <c r="J299" s="11" t="s">
        <v>1048</v>
      </c>
      <c r="K299" s="19" t="s">
        <v>21</v>
      </c>
      <c r="L299" s="19" t="s">
        <v>21</v>
      </c>
    </row>
    <row r="300" s="2" customFormat="true" ht="35" customHeight="true" spans="1:12">
      <c r="A300" s="10">
        <v>297</v>
      </c>
      <c r="B300" s="11" t="s">
        <v>1039</v>
      </c>
      <c r="C300" s="11" t="s">
        <v>1049</v>
      </c>
      <c r="D300" s="11" t="s">
        <v>1050</v>
      </c>
      <c r="E300" s="11" t="s">
        <v>192</v>
      </c>
      <c r="F300" s="11" t="s">
        <v>33</v>
      </c>
      <c r="G300" s="11">
        <v>103101281</v>
      </c>
      <c r="H300" s="11">
        <v>1</v>
      </c>
      <c r="I300" s="10" t="s">
        <v>1051</v>
      </c>
      <c r="J300" s="11" t="s">
        <v>1052</v>
      </c>
      <c r="K300" s="19" t="s">
        <v>21</v>
      </c>
      <c r="L300" s="19" t="s">
        <v>21</v>
      </c>
    </row>
    <row r="301" s="2" customFormat="true" ht="35" customHeight="true" spans="1:12">
      <c r="A301" s="10">
        <v>298</v>
      </c>
      <c r="B301" s="11" t="s">
        <v>1039</v>
      </c>
      <c r="C301" s="11" t="s">
        <v>1053</v>
      </c>
      <c r="D301" s="11" t="s">
        <v>1054</v>
      </c>
      <c r="E301" s="11" t="s">
        <v>1055</v>
      </c>
      <c r="F301" s="11" t="s">
        <v>33</v>
      </c>
      <c r="G301" s="11">
        <v>103101284</v>
      </c>
      <c r="H301" s="11">
        <v>1</v>
      </c>
      <c r="I301" s="10" t="s">
        <v>1056</v>
      </c>
      <c r="J301" s="11" t="s">
        <v>1057</v>
      </c>
      <c r="K301" s="19" t="s">
        <v>21</v>
      </c>
      <c r="L301" s="19" t="s">
        <v>21</v>
      </c>
    </row>
    <row r="302" s="2" customFormat="true" ht="35" customHeight="true" spans="1:12">
      <c r="A302" s="10">
        <v>299</v>
      </c>
      <c r="B302" s="11" t="s">
        <v>1039</v>
      </c>
      <c r="C302" s="11" t="s">
        <v>1058</v>
      </c>
      <c r="D302" s="11" t="s">
        <v>1058</v>
      </c>
      <c r="E302" s="11" t="s">
        <v>885</v>
      </c>
      <c r="F302" s="11" t="s">
        <v>33</v>
      </c>
      <c r="G302" s="11">
        <v>103101285</v>
      </c>
      <c r="H302" s="11">
        <v>1</v>
      </c>
      <c r="I302" s="10" t="s">
        <v>1059</v>
      </c>
      <c r="J302" s="11" t="s">
        <v>1060</v>
      </c>
      <c r="K302" s="19" t="s">
        <v>21</v>
      </c>
      <c r="L302" s="19" t="s">
        <v>21</v>
      </c>
    </row>
    <row r="303" s="2" customFormat="true" ht="35" customHeight="true" spans="1:12">
      <c r="A303" s="10">
        <v>300</v>
      </c>
      <c r="B303" s="11" t="s">
        <v>1039</v>
      </c>
      <c r="C303" s="11" t="s">
        <v>1058</v>
      </c>
      <c r="D303" s="11" t="s">
        <v>1058</v>
      </c>
      <c r="E303" s="11" t="s">
        <v>28</v>
      </c>
      <c r="F303" s="11" t="s">
        <v>18</v>
      </c>
      <c r="G303" s="11">
        <v>101101286</v>
      </c>
      <c r="H303" s="11">
        <v>1</v>
      </c>
      <c r="I303" s="10" t="s">
        <v>1061</v>
      </c>
      <c r="J303" s="11" t="s">
        <v>1062</v>
      </c>
      <c r="K303" s="19" t="s">
        <v>21</v>
      </c>
      <c r="L303" s="19" t="s">
        <v>21</v>
      </c>
    </row>
    <row r="304" s="2" customFormat="true" ht="35" customHeight="true" spans="1:12">
      <c r="A304" s="10">
        <v>301</v>
      </c>
      <c r="B304" s="11" t="s">
        <v>1039</v>
      </c>
      <c r="C304" s="11" t="s">
        <v>1063</v>
      </c>
      <c r="D304" s="11" t="s">
        <v>1064</v>
      </c>
      <c r="E304" s="11" t="s">
        <v>1065</v>
      </c>
      <c r="F304" s="11" t="s">
        <v>33</v>
      </c>
      <c r="G304" s="11">
        <v>103101287</v>
      </c>
      <c r="H304" s="11">
        <v>1</v>
      </c>
      <c r="I304" s="10" t="s">
        <v>1066</v>
      </c>
      <c r="J304" s="11" t="s">
        <v>1067</v>
      </c>
      <c r="K304" s="19" t="s">
        <v>21</v>
      </c>
      <c r="L304" s="19" t="s">
        <v>21</v>
      </c>
    </row>
    <row r="305" s="2" customFormat="true" ht="35" customHeight="true" spans="1:12">
      <c r="A305" s="10">
        <v>302</v>
      </c>
      <c r="B305" s="11" t="s">
        <v>1039</v>
      </c>
      <c r="C305" s="11" t="s">
        <v>1068</v>
      </c>
      <c r="D305" s="11" t="s">
        <v>1068</v>
      </c>
      <c r="E305" s="11" t="s">
        <v>1069</v>
      </c>
      <c r="F305" s="11" t="s">
        <v>33</v>
      </c>
      <c r="G305" s="11">
        <v>102101288</v>
      </c>
      <c r="H305" s="11">
        <v>1</v>
      </c>
      <c r="I305" s="10" t="s">
        <v>1070</v>
      </c>
      <c r="J305" s="11" t="s">
        <v>1071</v>
      </c>
      <c r="K305" s="19" t="s">
        <v>21</v>
      </c>
      <c r="L305" s="19" t="s">
        <v>21</v>
      </c>
    </row>
    <row r="306" s="2" customFormat="true" ht="35" customHeight="true" spans="1:12">
      <c r="A306" s="10">
        <v>303</v>
      </c>
      <c r="B306" s="11" t="s">
        <v>1039</v>
      </c>
      <c r="C306" s="11" t="s">
        <v>1072</v>
      </c>
      <c r="D306" s="11" t="s">
        <v>1073</v>
      </c>
      <c r="E306" s="11" t="s">
        <v>1074</v>
      </c>
      <c r="F306" s="11" t="s">
        <v>33</v>
      </c>
      <c r="G306" s="11">
        <v>103101290</v>
      </c>
      <c r="H306" s="11">
        <v>1</v>
      </c>
      <c r="I306" s="10" t="s">
        <v>1075</v>
      </c>
      <c r="J306" s="11" t="s">
        <v>1076</v>
      </c>
      <c r="K306" s="19" t="s">
        <v>21</v>
      </c>
      <c r="L306" s="19" t="s">
        <v>21</v>
      </c>
    </row>
    <row r="307" s="2" customFormat="true" ht="35" customHeight="true" spans="1:12">
      <c r="A307" s="10">
        <v>304</v>
      </c>
      <c r="B307" s="11" t="s">
        <v>1039</v>
      </c>
      <c r="C307" s="11" t="s">
        <v>1077</v>
      </c>
      <c r="D307" s="11" t="s">
        <v>1078</v>
      </c>
      <c r="E307" s="11" t="s">
        <v>1079</v>
      </c>
      <c r="F307" s="11" t="s">
        <v>33</v>
      </c>
      <c r="G307" s="11">
        <v>102101292</v>
      </c>
      <c r="H307" s="11">
        <v>1</v>
      </c>
      <c r="I307" s="10" t="s">
        <v>1080</v>
      </c>
      <c r="J307" s="11" t="s">
        <v>1081</v>
      </c>
      <c r="K307" s="19" t="s">
        <v>21</v>
      </c>
      <c r="L307" s="19" t="s">
        <v>21</v>
      </c>
    </row>
    <row r="308" s="2" customFormat="true" ht="35" customHeight="true" spans="1:12">
      <c r="A308" s="10">
        <v>305</v>
      </c>
      <c r="B308" s="11" t="s">
        <v>1039</v>
      </c>
      <c r="C308" s="11" t="s">
        <v>1082</v>
      </c>
      <c r="D308" s="11" t="s">
        <v>1083</v>
      </c>
      <c r="E308" s="11" t="s">
        <v>1084</v>
      </c>
      <c r="F308" s="11" t="s">
        <v>33</v>
      </c>
      <c r="G308" s="11">
        <v>103101295</v>
      </c>
      <c r="H308" s="11">
        <v>1</v>
      </c>
      <c r="I308" s="10" t="s">
        <v>521</v>
      </c>
      <c r="J308" s="11" t="s">
        <v>1085</v>
      </c>
      <c r="K308" s="19" t="s">
        <v>21</v>
      </c>
      <c r="L308" s="19" t="s">
        <v>21</v>
      </c>
    </row>
  </sheetData>
  <sheetProtection formatCells="0" insertHyperlinks="0" autoFilter="0"/>
  <autoFilter ref="A3:L308">
    <extLst/>
  </autoFilter>
  <mergeCells count="1">
    <mergeCell ref="A2:L2"/>
  </mergeCells>
  <conditionalFormatting sqref="I9">
    <cfRule type="duplicateValues" dxfId="0" priority="12"/>
  </conditionalFormatting>
  <conditionalFormatting sqref="I18">
    <cfRule type="duplicateValues" dxfId="0" priority="10"/>
  </conditionalFormatting>
  <conditionalFormatting sqref="I24">
    <cfRule type="duplicateValues" dxfId="0" priority="9"/>
  </conditionalFormatting>
  <conditionalFormatting sqref="I31">
    <cfRule type="duplicateValues" dxfId="0" priority="6"/>
  </conditionalFormatting>
  <conditionalFormatting sqref="I37">
    <cfRule type="duplicateValues" dxfId="0" priority="4"/>
  </conditionalFormatting>
  <conditionalFormatting sqref="I38">
    <cfRule type="duplicateValues" dxfId="0" priority="3"/>
  </conditionalFormatting>
  <conditionalFormatting sqref="I11:I17">
    <cfRule type="duplicateValues" dxfId="0" priority="11"/>
  </conditionalFormatting>
  <conditionalFormatting sqref="I27:I30">
    <cfRule type="duplicateValues" dxfId="0" priority="7"/>
  </conditionalFormatting>
  <conditionalFormatting sqref="I35:I36">
    <cfRule type="duplicateValues" dxfId="0" priority="5"/>
  </conditionalFormatting>
  <conditionalFormatting sqref="I41:I45">
    <cfRule type="duplicateValues" dxfId="0" priority="2"/>
  </conditionalFormatting>
  <conditionalFormatting sqref="I26 I22:I23">
    <cfRule type="duplicateValues" dxfId="0" priority="8"/>
  </conditionalFormatting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</dc:creator>
  <cp:lastModifiedBy>user</cp:lastModifiedBy>
  <dcterms:created xsi:type="dcterms:W3CDTF">2024-01-12T09:43:00Z</dcterms:created>
  <dcterms:modified xsi:type="dcterms:W3CDTF">2024-01-31T16:48:38Z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9CB41B30EE9A4778AF65E2ECB71947C4_11</vt:lpwstr>
  </property>
  <property fmtid="{D5CDD505-2E9C-101B-9397-08002B2CF9AE}" pid="3" name="KSOProductBuildVer">
    <vt:lpwstr>2052-11.8.2.10458</vt:lpwstr>
  </property>
</Properties>
</file>