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农业中级评审通过人员名单" sheetId="1" r:id="rId1"/>
  </sheets>
  <definedNames>
    <definedName name="_xlnm.Print_Titles" localSheetId="0">农业中级评审通过人员名单!$2:$2</definedName>
  </definedNames>
  <calcPr calcId="144525"/>
</workbook>
</file>

<file path=xl/sharedStrings.xml><?xml version="1.0" encoding="utf-8"?>
<sst xmlns="http://schemas.openxmlformats.org/spreadsheetml/2006/main" count="236" uniqueCount="145">
  <si>
    <t>赣州市农业中级专业技术资格评审委员会评审通过人员名单</t>
  </si>
  <si>
    <t>序号</t>
  </si>
  <si>
    <t>姓名</t>
  </si>
  <si>
    <t>工作单位</t>
  </si>
  <si>
    <t>申报资格</t>
  </si>
  <si>
    <t>申报专业</t>
  </si>
  <si>
    <t>1</t>
  </si>
  <si>
    <t>张璞</t>
  </si>
  <si>
    <t>赣州市农业科学研究所</t>
  </si>
  <si>
    <t>农艺师</t>
  </si>
  <si>
    <t>农学</t>
  </si>
  <si>
    <t>2</t>
  </si>
  <si>
    <t>肖鹏</t>
  </si>
  <si>
    <t>3</t>
  </si>
  <si>
    <t>汪雨萍</t>
  </si>
  <si>
    <t>4</t>
  </si>
  <si>
    <t>王利华</t>
  </si>
  <si>
    <t>赣州市畜牧水产研究所</t>
  </si>
  <si>
    <t>5</t>
  </si>
  <si>
    <t>钟颖良</t>
  </si>
  <si>
    <t>水产师</t>
  </si>
  <si>
    <t>水产</t>
  </si>
  <si>
    <t>6</t>
  </si>
  <si>
    <t>钟友林</t>
  </si>
  <si>
    <t>7</t>
  </si>
  <si>
    <t>丁丽华</t>
  </si>
  <si>
    <t>8</t>
  </si>
  <si>
    <t>孙静贤</t>
  </si>
  <si>
    <t>赣州市柑桔科学研究所</t>
  </si>
  <si>
    <t>园艺</t>
  </si>
  <si>
    <t>9</t>
  </si>
  <si>
    <t>曾庆福</t>
  </si>
  <si>
    <t>赣州市蔬菜花卉研究所</t>
  </si>
  <si>
    <t>10</t>
  </si>
  <si>
    <t>李作生</t>
  </si>
  <si>
    <t>赣州市农业综合行政执法支队</t>
  </si>
  <si>
    <t>11</t>
  </si>
  <si>
    <t>杨杰</t>
  </si>
  <si>
    <t>赣南树木园</t>
  </si>
  <si>
    <t>农业资源环境</t>
  </si>
  <si>
    <t>12</t>
  </si>
  <si>
    <t>曾纪富</t>
  </si>
  <si>
    <t>赣州市赣县区湖江镇综合行政执法大队</t>
  </si>
  <si>
    <t>基层农艺师</t>
  </si>
  <si>
    <t>13</t>
  </si>
  <si>
    <t>谢世贵</t>
  </si>
  <si>
    <t>信丰县正平镇综合行政执法大队</t>
  </si>
  <si>
    <t>14</t>
  </si>
  <si>
    <t>仲小明</t>
  </si>
  <si>
    <t>信丰县农业技术推广中心</t>
  </si>
  <si>
    <t>基层畜牧师</t>
  </si>
  <si>
    <t>畜牧</t>
  </si>
  <si>
    <t>15</t>
  </si>
  <si>
    <t>郭训培</t>
  </si>
  <si>
    <t>基层兽医师</t>
  </si>
  <si>
    <t>兽医</t>
  </si>
  <si>
    <t>16</t>
  </si>
  <si>
    <t>陈静</t>
  </si>
  <si>
    <t>17</t>
  </si>
  <si>
    <t>刘志强</t>
  </si>
  <si>
    <t>农产品加工与质量安全</t>
  </si>
  <si>
    <t>18</t>
  </si>
  <si>
    <t>林星超</t>
  </si>
  <si>
    <t>信丰县农业综合行政执法大队</t>
  </si>
  <si>
    <t>19</t>
  </si>
  <si>
    <t>叶昌敏</t>
  </si>
  <si>
    <t>20</t>
  </si>
  <si>
    <t>肖祖明</t>
  </si>
  <si>
    <t>21</t>
  </si>
  <si>
    <t>钟艳红</t>
  </si>
  <si>
    <t>崇义县农业技术推广中心</t>
  </si>
  <si>
    <t>22</t>
  </si>
  <si>
    <t>赖喜权</t>
  </si>
  <si>
    <t>基层水产师</t>
  </si>
  <si>
    <t>23</t>
  </si>
  <si>
    <t>田惠云</t>
  </si>
  <si>
    <t>崇义县农业综合行政执法大队</t>
  </si>
  <si>
    <t>24</t>
  </si>
  <si>
    <t>张淑梅</t>
  </si>
  <si>
    <t>崇义县横水镇综合行政执法大队</t>
  </si>
  <si>
    <t>25</t>
  </si>
  <si>
    <t>谢宗祥</t>
  </si>
  <si>
    <t>崇义县文英乡综合行政执法大队</t>
  </si>
  <si>
    <t>26</t>
  </si>
  <si>
    <t>帅英娥</t>
  </si>
  <si>
    <t>安远县农业技术推广中心</t>
  </si>
  <si>
    <t>27</t>
  </si>
  <si>
    <t>钟胜良</t>
  </si>
  <si>
    <t>龙南市农业技术推广中心（市动物疫病防控站）</t>
  </si>
  <si>
    <t>28</t>
  </si>
  <si>
    <t>黄太生</t>
  </si>
  <si>
    <t>全南县农业技术推广中心</t>
  </si>
  <si>
    <t>29</t>
  </si>
  <si>
    <t>郭彩霞</t>
  </si>
  <si>
    <t>宁都县农业技术推广中心</t>
  </si>
  <si>
    <t>30</t>
  </si>
  <si>
    <t>张青</t>
  </si>
  <si>
    <t>农业机械化</t>
  </si>
  <si>
    <t>31</t>
  </si>
  <si>
    <t>朱爱平</t>
  </si>
  <si>
    <t>于都县农业技术推广中心</t>
  </si>
  <si>
    <t>农村合作组织管理</t>
  </si>
  <si>
    <t>32</t>
  </si>
  <si>
    <t>陈海燕</t>
  </si>
  <si>
    <t>兴国县农业技术推广中心</t>
  </si>
  <si>
    <t>33</t>
  </si>
  <si>
    <t>汪章章</t>
  </si>
  <si>
    <t>34</t>
  </si>
  <si>
    <t>周建斌</t>
  </si>
  <si>
    <t>兴国县梅窖镇综合行政执法大队</t>
  </si>
  <si>
    <t>35</t>
  </si>
  <si>
    <t>陈永东</t>
  </si>
  <si>
    <t>兴国县东村乡综合行政执法大队</t>
  </si>
  <si>
    <t>36</t>
  </si>
  <si>
    <t>杨法</t>
  </si>
  <si>
    <t>兴国县隆坪乡综合行政执法大队</t>
  </si>
  <si>
    <t>37</t>
  </si>
  <si>
    <t>钟明</t>
  </si>
  <si>
    <t>龙口镇综合便民服务中心</t>
  </si>
  <si>
    <t>38</t>
  </si>
  <si>
    <t>王培樟</t>
  </si>
  <si>
    <t>兴国县高兴镇综合便民服务中心</t>
  </si>
  <si>
    <t>39</t>
  </si>
  <si>
    <t>罗春</t>
  </si>
  <si>
    <t>会昌县农业技术推广中心</t>
  </si>
  <si>
    <t>40</t>
  </si>
  <si>
    <t>欧传运</t>
  </si>
  <si>
    <t>会昌县珠兰乡综合便民服务中心</t>
  </si>
  <si>
    <t>41</t>
  </si>
  <si>
    <t>汪兆强</t>
  </si>
  <si>
    <t>石城县农业综合行政执法大队</t>
  </si>
  <si>
    <t>42</t>
  </si>
  <si>
    <t>吴金花</t>
  </si>
  <si>
    <t>43</t>
  </si>
  <si>
    <t>邓绍寅</t>
  </si>
  <si>
    <t>石城县丰山乡便民服务中心</t>
  </si>
  <si>
    <t>44</t>
  </si>
  <si>
    <t>赖小星</t>
  </si>
  <si>
    <t>瑞金市叶坪镇综合行政执法大队</t>
  </si>
  <si>
    <t>45</t>
  </si>
  <si>
    <t>邓茂林</t>
  </si>
  <si>
    <t>瑞金市农业技术推广中心</t>
  </si>
  <si>
    <t>46</t>
  </si>
  <si>
    <t>谢世登</t>
  </si>
  <si>
    <t>赣州市南康区农业技术推广中心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</si>
</sst>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0"/>
      <color indexed="8"/>
      <name val="宋体"/>
      <charset val="134"/>
    </font>
    <font>
      <b/>
      <sz val="11"/>
      <color theme="1"/>
      <name val="宋体"/>
      <charset val="134"/>
      <scheme val="minor"/>
    </font>
    <font>
      <b/>
      <sz val="10"/>
      <color theme="1"/>
      <name val="宋体"/>
      <charset val="134"/>
      <scheme val="minor"/>
    </font>
    <font>
      <sz val="10"/>
      <color indexed="8"/>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2"/>
      <name val="宋体"/>
      <charset val="134"/>
    </font>
    <font>
      <b/>
      <sz val="11"/>
      <color theme="1"/>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14"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14" borderId="0" applyNumberFormat="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1" fillId="0" borderId="0"/>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23" fillId="0" borderId="6" applyNumberFormat="0" applyFill="0" applyAlignment="0" applyProtection="0">
      <alignment vertical="center"/>
    </xf>
    <xf numFmtId="0" fontId="12" fillId="21" borderId="0" applyNumberFormat="0" applyBorder="0" applyAlignment="0" applyProtection="0">
      <alignment vertical="center"/>
    </xf>
    <xf numFmtId="0" fontId="8" fillId="0" borderId="9" applyNumberFormat="0" applyFill="0" applyAlignment="0" applyProtection="0">
      <alignment vertical="center"/>
    </xf>
    <xf numFmtId="0" fontId="12" fillId="13" borderId="0" applyNumberFormat="0" applyBorder="0" applyAlignment="0" applyProtection="0">
      <alignment vertical="center"/>
    </xf>
    <xf numFmtId="0" fontId="20" fillId="18" borderId="7" applyNumberFormat="0" applyAlignment="0" applyProtection="0">
      <alignment vertical="center"/>
    </xf>
    <xf numFmtId="0" fontId="15" fillId="18" borderId="4" applyNumberFormat="0" applyAlignment="0" applyProtection="0">
      <alignment vertical="center"/>
    </xf>
    <xf numFmtId="0" fontId="10" fillId="9" borderId="3" applyNumberFormat="0" applyAlignment="0" applyProtection="0">
      <alignment vertical="center"/>
    </xf>
    <xf numFmtId="0" fontId="7" fillId="32" borderId="0" applyNumberFormat="0" applyBorder="0" applyAlignment="0" applyProtection="0">
      <alignment vertical="center"/>
    </xf>
    <xf numFmtId="0" fontId="12" fillId="28" borderId="0" applyNumberFormat="0" applyBorder="0" applyAlignment="0" applyProtection="0">
      <alignment vertical="center"/>
    </xf>
    <xf numFmtId="0" fontId="16" fillId="0" borderId="5" applyNumberFormat="0" applyFill="0" applyAlignment="0" applyProtection="0">
      <alignment vertical="center"/>
    </xf>
    <xf numFmtId="0" fontId="22" fillId="0" borderId="8" applyNumberFormat="0" applyFill="0" applyAlignment="0" applyProtection="0">
      <alignment vertical="center"/>
    </xf>
    <xf numFmtId="0" fontId="24" fillId="31" borderId="0" applyNumberFormat="0" applyBorder="0" applyAlignment="0" applyProtection="0">
      <alignment vertical="center"/>
    </xf>
    <xf numFmtId="0" fontId="13" fillId="12" borderId="0" applyNumberFormat="0" applyBorder="0" applyAlignment="0" applyProtection="0">
      <alignment vertical="center"/>
    </xf>
    <xf numFmtId="0" fontId="7" fillId="17" borderId="0" applyNumberFormat="0" applyBorder="0" applyAlignment="0" applyProtection="0">
      <alignment vertical="center"/>
    </xf>
    <xf numFmtId="0" fontId="12" fillId="25" borderId="0" applyNumberFormat="0" applyBorder="0" applyAlignment="0" applyProtection="0">
      <alignment vertical="center"/>
    </xf>
    <xf numFmtId="0" fontId="7" fillId="16" borderId="0" applyNumberFormat="0" applyBorder="0" applyAlignment="0" applyProtection="0">
      <alignment vertical="center"/>
    </xf>
    <xf numFmtId="0" fontId="7" fillId="8" borderId="0" applyNumberFormat="0" applyBorder="0" applyAlignment="0" applyProtection="0">
      <alignment vertical="center"/>
    </xf>
    <xf numFmtId="0" fontId="7" fillId="30" borderId="0" applyNumberFormat="0" applyBorder="0" applyAlignment="0" applyProtection="0">
      <alignment vertical="center"/>
    </xf>
    <xf numFmtId="0" fontId="7" fillId="5" borderId="0" applyNumberFormat="0" applyBorder="0" applyAlignment="0" applyProtection="0">
      <alignment vertical="center"/>
    </xf>
    <xf numFmtId="0" fontId="12" fillId="24" borderId="0" applyNumberFormat="0" applyBorder="0" applyAlignment="0" applyProtection="0">
      <alignment vertical="center"/>
    </xf>
    <xf numFmtId="0" fontId="12" fillId="27" borderId="0" applyNumberFormat="0" applyBorder="0" applyAlignment="0" applyProtection="0">
      <alignment vertical="center"/>
    </xf>
    <xf numFmtId="0" fontId="7" fillId="29" borderId="0" applyNumberFormat="0" applyBorder="0" applyAlignment="0" applyProtection="0">
      <alignment vertical="center"/>
    </xf>
    <xf numFmtId="0" fontId="7" fillId="4" borderId="0" applyNumberFormat="0" applyBorder="0" applyAlignment="0" applyProtection="0">
      <alignment vertical="center"/>
    </xf>
    <xf numFmtId="0" fontId="12" fillId="23" borderId="0" applyNumberFormat="0" applyBorder="0" applyAlignment="0" applyProtection="0">
      <alignment vertical="center"/>
    </xf>
    <xf numFmtId="0" fontId="7" fillId="7"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7" fillId="3" borderId="0" applyNumberFormat="0" applyBorder="0" applyAlignment="0" applyProtection="0">
      <alignment vertical="center"/>
    </xf>
    <xf numFmtId="0" fontId="12" fillId="11" borderId="0" applyNumberFormat="0" applyBorder="0" applyAlignment="0" applyProtection="0">
      <alignment vertical="center"/>
    </xf>
  </cellStyleXfs>
  <cellXfs count="10">
    <xf numFmtId="0" fontId="0" fillId="0" borderId="0" xfId="0"/>
    <xf numFmtId="49" fontId="1" fillId="0" borderId="0" xfId="18" applyNumberFormat="1" applyFont="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2" fillId="0" borderId="1" xfId="0" applyFont="1" applyFill="1" applyBorder="1" applyAlignment="1">
      <alignment horizontal="center" vertical="center" wrapText="1"/>
    </xf>
    <xf numFmtId="49" fontId="1" fillId="0" borderId="1" xfId="18" applyNumberFormat="1" applyFont="1" applyFill="1" applyBorder="1" applyAlignment="1">
      <alignment horizontal="center" vertical="center" wrapText="1"/>
    </xf>
    <xf numFmtId="49" fontId="3" fillId="0" borderId="0" xfId="0" applyNumberFormat="1" applyFont="1" applyAlignment="1">
      <alignment horizontal="center" vertical="center" wrapText="1"/>
    </xf>
    <xf numFmtId="49" fontId="0" fillId="0" borderId="1" xfId="0" applyNumberFormat="1" applyBorder="1" applyAlignment="1">
      <alignment horizontal="center" vertical="center" wrapText="1"/>
    </xf>
    <xf numFmtId="49" fontId="4" fillId="0" borderId="1" xfId="18"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㼿㼿㼿㼿?"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tabSelected="1" workbookViewId="0">
      <selection activeCell="H6" sqref="H6"/>
    </sheetView>
  </sheetViews>
  <sheetFormatPr defaultColWidth="9" defaultRowHeight="13.5"/>
  <cols>
    <col min="1" max="1" width="9" style="2"/>
    <col min="2" max="2" width="10.375" style="2" customWidth="1"/>
    <col min="3" max="3" width="25.5" style="2" customWidth="1"/>
    <col min="4" max="4" width="14.25" style="2" customWidth="1"/>
    <col min="5" max="5" width="18.625" style="2" customWidth="1"/>
    <col min="6" max="6" width="15.375" style="2" customWidth="1"/>
    <col min="7" max="7" width="7.25" style="2" customWidth="1"/>
    <col min="8" max="8" width="11" style="2" customWidth="1"/>
    <col min="9" max="9" width="11.375" style="2" customWidth="1"/>
    <col min="10" max="244" width="9" style="2"/>
    <col min="245" max="245" width="10.125" style="2" customWidth="1"/>
    <col min="246" max="246" width="12.875" style="2" customWidth="1"/>
    <col min="247" max="247" width="21.5" style="2" customWidth="1"/>
    <col min="248" max="248" width="14.25" style="2" customWidth="1"/>
    <col min="249" max="250" width="12.625" style="2" customWidth="1"/>
    <col min="251" max="254" width="14.25" style="2" customWidth="1"/>
    <col min="255" max="257" width="15.625" style="2" customWidth="1"/>
    <col min="258" max="264" width="15.375" style="2" customWidth="1"/>
    <col min="265" max="265" width="89.625" style="2" customWidth="1"/>
    <col min="266" max="500" width="9" style="2"/>
    <col min="501" max="501" width="10.125" style="2" customWidth="1"/>
    <col min="502" max="502" width="12.875" style="2" customWidth="1"/>
    <col min="503" max="503" width="21.5" style="2" customWidth="1"/>
    <col min="504" max="504" width="14.25" style="2" customWidth="1"/>
    <col min="505" max="506" width="12.625" style="2" customWidth="1"/>
    <col min="507" max="510" width="14.25" style="2" customWidth="1"/>
    <col min="511" max="513" width="15.625" style="2" customWidth="1"/>
    <col min="514" max="520" width="15.375" style="2" customWidth="1"/>
    <col min="521" max="521" width="89.625" style="2" customWidth="1"/>
    <col min="522" max="756" width="9" style="2"/>
    <col min="757" max="757" width="10.125" style="2" customWidth="1"/>
    <col min="758" max="758" width="12.875" style="2" customWidth="1"/>
    <col min="759" max="759" width="21.5" style="2" customWidth="1"/>
    <col min="760" max="760" width="14.25" style="2" customWidth="1"/>
    <col min="761" max="762" width="12.625" style="2" customWidth="1"/>
    <col min="763" max="766" width="14.25" style="2" customWidth="1"/>
    <col min="767" max="769" width="15.625" style="2" customWidth="1"/>
    <col min="770" max="776" width="15.375" style="2" customWidth="1"/>
    <col min="777" max="777" width="89.625" style="2" customWidth="1"/>
    <col min="778" max="1012" width="9" style="2"/>
    <col min="1013" max="1013" width="10.125" style="2" customWidth="1"/>
    <col min="1014" max="1014" width="12.875" style="2" customWidth="1"/>
    <col min="1015" max="1015" width="21.5" style="2" customWidth="1"/>
    <col min="1016" max="1016" width="14.25" style="2" customWidth="1"/>
    <col min="1017" max="1018" width="12.625" style="2" customWidth="1"/>
    <col min="1019" max="1022" width="14.25" style="2" customWidth="1"/>
    <col min="1023" max="1025" width="15.625" style="2" customWidth="1"/>
    <col min="1026" max="1032" width="15.375" style="2" customWidth="1"/>
    <col min="1033" max="1033" width="89.625" style="2" customWidth="1"/>
    <col min="1034" max="1268" width="9" style="2"/>
    <col min="1269" max="1269" width="10.125" style="2" customWidth="1"/>
    <col min="1270" max="1270" width="12.875" style="2" customWidth="1"/>
    <col min="1271" max="1271" width="21.5" style="2" customWidth="1"/>
    <col min="1272" max="1272" width="14.25" style="2" customWidth="1"/>
    <col min="1273" max="1274" width="12.625" style="2" customWidth="1"/>
    <col min="1275" max="1278" width="14.25" style="2" customWidth="1"/>
    <col min="1279" max="1281" width="15.625" style="2" customWidth="1"/>
    <col min="1282" max="1288" width="15.375" style="2" customWidth="1"/>
    <col min="1289" max="1289" width="89.625" style="2" customWidth="1"/>
    <col min="1290" max="1524" width="9" style="2"/>
    <col min="1525" max="1525" width="10.125" style="2" customWidth="1"/>
    <col min="1526" max="1526" width="12.875" style="2" customWidth="1"/>
    <col min="1527" max="1527" width="21.5" style="2" customWidth="1"/>
    <col min="1528" max="1528" width="14.25" style="2" customWidth="1"/>
    <col min="1529" max="1530" width="12.625" style="2" customWidth="1"/>
    <col min="1531" max="1534" width="14.25" style="2" customWidth="1"/>
    <col min="1535" max="1537" width="15.625" style="2" customWidth="1"/>
    <col min="1538" max="1544" width="15.375" style="2" customWidth="1"/>
    <col min="1545" max="1545" width="89.625" style="2" customWidth="1"/>
    <col min="1546" max="1780" width="9" style="2"/>
    <col min="1781" max="1781" width="10.125" style="2" customWidth="1"/>
    <col min="1782" max="1782" width="12.875" style="2" customWidth="1"/>
    <col min="1783" max="1783" width="21.5" style="2" customWidth="1"/>
    <col min="1784" max="1784" width="14.25" style="2" customWidth="1"/>
    <col min="1785" max="1786" width="12.625" style="2" customWidth="1"/>
    <col min="1787" max="1790" width="14.25" style="2" customWidth="1"/>
    <col min="1791" max="1793" width="15.625" style="2" customWidth="1"/>
    <col min="1794" max="1800" width="15.375" style="2" customWidth="1"/>
    <col min="1801" max="1801" width="89.625" style="2" customWidth="1"/>
    <col min="1802" max="2036" width="9" style="2"/>
    <col min="2037" max="2037" width="10.125" style="2" customWidth="1"/>
    <col min="2038" max="2038" width="12.875" style="2" customWidth="1"/>
    <col min="2039" max="2039" width="21.5" style="2" customWidth="1"/>
    <col min="2040" max="2040" width="14.25" style="2" customWidth="1"/>
    <col min="2041" max="2042" width="12.625" style="2" customWidth="1"/>
    <col min="2043" max="2046" width="14.25" style="2" customWidth="1"/>
    <col min="2047" max="2049" width="15.625" style="2" customWidth="1"/>
    <col min="2050" max="2056" width="15.375" style="2" customWidth="1"/>
    <col min="2057" max="2057" width="89.625" style="2" customWidth="1"/>
    <col min="2058" max="2292" width="9" style="2"/>
    <col min="2293" max="2293" width="10.125" style="2" customWidth="1"/>
    <col min="2294" max="2294" width="12.875" style="2" customWidth="1"/>
    <col min="2295" max="2295" width="21.5" style="2" customWidth="1"/>
    <col min="2296" max="2296" width="14.25" style="2" customWidth="1"/>
    <col min="2297" max="2298" width="12.625" style="2" customWidth="1"/>
    <col min="2299" max="2302" width="14.25" style="2" customWidth="1"/>
    <col min="2303" max="2305" width="15.625" style="2" customWidth="1"/>
    <col min="2306" max="2312" width="15.375" style="2" customWidth="1"/>
    <col min="2313" max="2313" width="89.625" style="2" customWidth="1"/>
    <col min="2314" max="2548" width="9" style="2"/>
    <col min="2549" max="2549" width="10.125" style="2" customWidth="1"/>
    <col min="2550" max="2550" width="12.875" style="2" customWidth="1"/>
    <col min="2551" max="2551" width="21.5" style="2" customWidth="1"/>
    <col min="2552" max="2552" width="14.25" style="2" customWidth="1"/>
    <col min="2553" max="2554" width="12.625" style="2" customWidth="1"/>
    <col min="2555" max="2558" width="14.25" style="2" customWidth="1"/>
    <col min="2559" max="2561" width="15.625" style="2" customWidth="1"/>
    <col min="2562" max="2568" width="15.375" style="2" customWidth="1"/>
    <col min="2569" max="2569" width="89.625" style="2" customWidth="1"/>
    <col min="2570" max="2804" width="9" style="2"/>
    <col min="2805" max="2805" width="10.125" style="2" customWidth="1"/>
    <col min="2806" max="2806" width="12.875" style="2" customWidth="1"/>
    <col min="2807" max="2807" width="21.5" style="2" customWidth="1"/>
    <col min="2808" max="2808" width="14.25" style="2" customWidth="1"/>
    <col min="2809" max="2810" width="12.625" style="2" customWidth="1"/>
    <col min="2811" max="2814" width="14.25" style="2" customWidth="1"/>
    <col min="2815" max="2817" width="15.625" style="2" customWidth="1"/>
    <col min="2818" max="2824" width="15.375" style="2" customWidth="1"/>
    <col min="2825" max="2825" width="89.625" style="2" customWidth="1"/>
    <col min="2826" max="3060" width="9" style="2"/>
    <col min="3061" max="3061" width="10.125" style="2" customWidth="1"/>
    <col min="3062" max="3062" width="12.875" style="2" customWidth="1"/>
    <col min="3063" max="3063" width="21.5" style="2" customWidth="1"/>
    <col min="3064" max="3064" width="14.25" style="2" customWidth="1"/>
    <col min="3065" max="3066" width="12.625" style="2" customWidth="1"/>
    <col min="3067" max="3070" width="14.25" style="2" customWidth="1"/>
    <col min="3071" max="3073" width="15.625" style="2" customWidth="1"/>
    <col min="3074" max="3080" width="15.375" style="2" customWidth="1"/>
    <col min="3081" max="3081" width="89.625" style="2" customWidth="1"/>
    <col min="3082" max="3316" width="9" style="2"/>
    <col min="3317" max="3317" width="10.125" style="2" customWidth="1"/>
    <col min="3318" max="3318" width="12.875" style="2" customWidth="1"/>
    <col min="3319" max="3319" width="21.5" style="2" customWidth="1"/>
    <col min="3320" max="3320" width="14.25" style="2" customWidth="1"/>
    <col min="3321" max="3322" width="12.625" style="2" customWidth="1"/>
    <col min="3323" max="3326" width="14.25" style="2" customWidth="1"/>
    <col min="3327" max="3329" width="15.625" style="2" customWidth="1"/>
    <col min="3330" max="3336" width="15.375" style="2" customWidth="1"/>
    <col min="3337" max="3337" width="89.625" style="2" customWidth="1"/>
    <col min="3338" max="3572" width="9" style="2"/>
    <col min="3573" max="3573" width="10.125" style="2" customWidth="1"/>
    <col min="3574" max="3574" width="12.875" style="2" customWidth="1"/>
    <col min="3575" max="3575" width="21.5" style="2" customWidth="1"/>
    <col min="3576" max="3576" width="14.25" style="2" customWidth="1"/>
    <col min="3577" max="3578" width="12.625" style="2" customWidth="1"/>
    <col min="3579" max="3582" width="14.25" style="2" customWidth="1"/>
    <col min="3583" max="3585" width="15.625" style="2" customWidth="1"/>
    <col min="3586" max="3592" width="15.375" style="2" customWidth="1"/>
    <col min="3593" max="3593" width="89.625" style="2" customWidth="1"/>
    <col min="3594" max="3828" width="9" style="2"/>
    <col min="3829" max="3829" width="10.125" style="2" customWidth="1"/>
    <col min="3830" max="3830" width="12.875" style="2" customWidth="1"/>
    <col min="3831" max="3831" width="21.5" style="2" customWidth="1"/>
    <col min="3832" max="3832" width="14.25" style="2" customWidth="1"/>
    <col min="3833" max="3834" width="12.625" style="2" customWidth="1"/>
    <col min="3835" max="3838" width="14.25" style="2" customWidth="1"/>
    <col min="3839" max="3841" width="15.625" style="2" customWidth="1"/>
    <col min="3842" max="3848" width="15.375" style="2" customWidth="1"/>
    <col min="3849" max="3849" width="89.625" style="2" customWidth="1"/>
    <col min="3850" max="4084" width="9" style="2"/>
    <col min="4085" max="4085" width="10.125" style="2" customWidth="1"/>
    <col min="4086" max="4086" width="12.875" style="2" customWidth="1"/>
    <col min="4087" max="4087" width="21.5" style="2" customWidth="1"/>
    <col min="4088" max="4088" width="14.25" style="2" customWidth="1"/>
    <col min="4089" max="4090" width="12.625" style="2" customWidth="1"/>
    <col min="4091" max="4094" width="14.25" style="2" customWidth="1"/>
    <col min="4095" max="4097" width="15.625" style="2" customWidth="1"/>
    <col min="4098" max="4104" width="15.375" style="2" customWidth="1"/>
    <col min="4105" max="4105" width="89.625" style="2" customWidth="1"/>
    <col min="4106" max="4340" width="9" style="2"/>
    <col min="4341" max="4341" width="10.125" style="2" customWidth="1"/>
    <col min="4342" max="4342" width="12.875" style="2" customWidth="1"/>
    <col min="4343" max="4343" width="21.5" style="2" customWidth="1"/>
    <col min="4344" max="4344" width="14.25" style="2" customWidth="1"/>
    <col min="4345" max="4346" width="12.625" style="2" customWidth="1"/>
    <col min="4347" max="4350" width="14.25" style="2" customWidth="1"/>
    <col min="4351" max="4353" width="15.625" style="2" customWidth="1"/>
    <col min="4354" max="4360" width="15.375" style="2" customWidth="1"/>
    <col min="4361" max="4361" width="89.625" style="2" customWidth="1"/>
    <col min="4362" max="4596" width="9" style="2"/>
    <col min="4597" max="4597" width="10.125" style="2" customWidth="1"/>
    <col min="4598" max="4598" width="12.875" style="2" customWidth="1"/>
    <col min="4599" max="4599" width="21.5" style="2" customWidth="1"/>
    <col min="4600" max="4600" width="14.25" style="2" customWidth="1"/>
    <col min="4601" max="4602" width="12.625" style="2" customWidth="1"/>
    <col min="4603" max="4606" width="14.25" style="2" customWidth="1"/>
    <col min="4607" max="4609" width="15.625" style="2" customWidth="1"/>
    <col min="4610" max="4616" width="15.375" style="2" customWidth="1"/>
    <col min="4617" max="4617" width="89.625" style="2" customWidth="1"/>
    <col min="4618" max="4852" width="9" style="2"/>
    <col min="4853" max="4853" width="10.125" style="2" customWidth="1"/>
    <col min="4854" max="4854" width="12.875" style="2" customWidth="1"/>
    <col min="4855" max="4855" width="21.5" style="2" customWidth="1"/>
    <col min="4856" max="4856" width="14.25" style="2" customWidth="1"/>
    <col min="4857" max="4858" width="12.625" style="2" customWidth="1"/>
    <col min="4859" max="4862" width="14.25" style="2" customWidth="1"/>
    <col min="4863" max="4865" width="15.625" style="2" customWidth="1"/>
    <col min="4866" max="4872" width="15.375" style="2" customWidth="1"/>
    <col min="4873" max="4873" width="89.625" style="2" customWidth="1"/>
    <col min="4874" max="5108" width="9" style="2"/>
    <col min="5109" max="5109" width="10.125" style="2" customWidth="1"/>
    <col min="5110" max="5110" width="12.875" style="2" customWidth="1"/>
    <col min="5111" max="5111" width="21.5" style="2" customWidth="1"/>
    <col min="5112" max="5112" width="14.25" style="2" customWidth="1"/>
    <col min="5113" max="5114" width="12.625" style="2" customWidth="1"/>
    <col min="5115" max="5118" width="14.25" style="2" customWidth="1"/>
    <col min="5119" max="5121" width="15.625" style="2" customWidth="1"/>
    <col min="5122" max="5128" width="15.375" style="2" customWidth="1"/>
    <col min="5129" max="5129" width="89.625" style="2" customWidth="1"/>
    <col min="5130" max="5364" width="9" style="2"/>
    <col min="5365" max="5365" width="10.125" style="2" customWidth="1"/>
    <col min="5366" max="5366" width="12.875" style="2" customWidth="1"/>
    <col min="5367" max="5367" width="21.5" style="2" customWidth="1"/>
    <col min="5368" max="5368" width="14.25" style="2" customWidth="1"/>
    <col min="5369" max="5370" width="12.625" style="2" customWidth="1"/>
    <col min="5371" max="5374" width="14.25" style="2" customWidth="1"/>
    <col min="5375" max="5377" width="15.625" style="2" customWidth="1"/>
    <col min="5378" max="5384" width="15.375" style="2" customWidth="1"/>
    <col min="5385" max="5385" width="89.625" style="2" customWidth="1"/>
    <col min="5386" max="5620" width="9" style="2"/>
    <col min="5621" max="5621" width="10.125" style="2" customWidth="1"/>
    <col min="5622" max="5622" width="12.875" style="2" customWidth="1"/>
    <col min="5623" max="5623" width="21.5" style="2" customWidth="1"/>
    <col min="5624" max="5624" width="14.25" style="2" customWidth="1"/>
    <col min="5625" max="5626" width="12.625" style="2" customWidth="1"/>
    <col min="5627" max="5630" width="14.25" style="2" customWidth="1"/>
    <col min="5631" max="5633" width="15.625" style="2" customWidth="1"/>
    <col min="5634" max="5640" width="15.375" style="2" customWidth="1"/>
    <col min="5641" max="5641" width="89.625" style="2" customWidth="1"/>
    <col min="5642" max="5876" width="9" style="2"/>
    <col min="5877" max="5877" width="10.125" style="2" customWidth="1"/>
    <col min="5878" max="5878" width="12.875" style="2" customWidth="1"/>
    <col min="5879" max="5879" width="21.5" style="2" customWidth="1"/>
    <col min="5880" max="5880" width="14.25" style="2" customWidth="1"/>
    <col min="5881" max="5882" width="12.625" style="2" customWidth="1"/>
    <col min="5883" max="5886" width="14.25" style="2" customWidth="1"/>
    <col min="5887" max="5889" width="15.625" style="2" customWidth="1"/>
    <col min="5890" max="5896" width="15.375" style="2" customWidth="1"/>
    <col min="5897" max="5897" width="89.625" style="2" customWidth="1"/>
    <col min="5898" max="6132" width="9" style="2"/>
    <col min="6133" max="6133" width="10.125" style="2" customWidth="1"/>
    <col min="6134" max="6134" width="12.875" style="2" customWidth="1"/>
    <col min="6135" max="6135" width="21.5" style="2" customWidth="1"/>
    <col min="6136" max="6136" width="14.25" style="2" customWidth="1"/>
    <col min="6137" max="6138" width="12.625" style="2" customWidth="1"/>
    <col min="6139" max="6142" width="14.25" style="2" customWidth="1"/>
    <col min="6143" max="6145" width="15.625" style="2" customWidth="1"/>
    <col min="6146" max="6152" width="15.375" style="2" customWidth="1"/>
    <col min="6153" max="6153" width="89.625" style="2" customWidth="1"/>
    <col min="6154" max="6388" width="9" style="2"/>
    <col min="6389" max="6389" width="10.125" style="2" customWidth="1"/>
    <col min="6390" max="6390" width="12.875" style="2" customWidth="1"/>
    <col min="6391" max="6391" width="21.5" style="2" customWidth="1"/>
    <col min="6392" max="6392" width="14.25" style="2" customWidth="1"/>
    <col min="6393" max="6394" width="12.625" style="2" customWidth="1"/>
    <col min="6395" max="6398" width="14.25" style="2" customWidth="1"/>
    <col min="6399" max="6401" width="15.625" style="2" customWidth="1"/>
    <col min="6402" max="6408" width="15.375" style="2" customWidth="1"/>
    <col min="6409" max="6409" width="89.625" style="2" customWidth="1"/>
    <col min="6410" max="6644" width="9" style="2"/>
    <col min="6645" max="6645" width="10.125" style="2" customWidth="1"/>
    <col min="6646" max="6646" width="12.875" style="2" customWidth="1"/>
    <col min="6647" max="6647" width="21.5" style="2" customWidth="1"/>
    <col min="6648" max="6648" width="14.25" style="2" customWidth="1"/>
    <col min="6649" max="6650" width="12.625" style="2" customWidth="1"/>
    <col min="6651" max="6654" width="14.25" style="2" customWidth="1"/>
    <col min="6655" max="6657" width="15.625" style="2" customWidth="1"/>
    <col min="6658" max="6664" width="15.375" style="2" customWidth="1"/>
    <col min="6665" max="6665" width="89.625" style="2" customWidth="1"/>
    <col min="6666" max="6900" width="9" style="2"/>
    <col min="6901" max="6901" width="10.125" style="2" customWidth="1"/>
    <col min="6902" max="6902" width="12.875" style="2" customWidth="1"/>
    <col min="6903" max="6903" width="21.5" style="2" customWidth="1"/>
    <col min="6904" max="6904" width="14.25" style="2" customWidth="1"/>
    <col min="6905" max="6906" width="12.625" style="2" customWidth="1"/>
    <col min="6907" max="6910" width="14.25" style="2" customWidth="1"/>
    <col min="6911" max="6913" width="15.625" style="2" customWidth="1"/>
    <col min="6914" max="6920" width="15.375" style="2" customWidth="1"/>
    <col min="6921" max="6921" width="89.625" style="2" customWidth="1"/>
    <col min="6922" max="7156" width="9" style="2"/>
    <col min="7157" max="7157" width="10.125" style="2" customWidth="1"/>
    <col min="7158" max="7158" width="12.875" style="2" customWidth="1"/>
    <col min="7159" max="7159" width="21.5" style="2" customWidth="1"/>
    <col min="7160" max="7160" width="14.25" style="2" customWidth="1"/>
    <col min="7161" max="7162" width="12.625" style="2" customWidth="1"/>
    <col min="7163" max="7166" width="14.25" style="2" customWidth="1"/>
    <col min="7167" max="7169" width="15.625" style="2" customWidth="1"/>
    <col min="7170" max="7176" width="15.375" style="2" customWidth="1"/>
    <col min="7177" max="7177" width="89.625" style="2" customWidth="1"/>
    <col min="7178" max="7412" width="9" style="2"/>
    <col min="7413" max="7413" width="10.125" style="2" customWidth="1"/>
    <col min="7414" max="7414" width="12.875" style="2" customWidth="1"/>
    <col min="7415" max="7415" width="21.5" style="2" customWidth="1"/>
    <col min="7416" max="7416" width="14.25" style="2" customWidth="1"/>
    <col min="7417" max="7418" width="12.625" style="2" customWidth="1"/>
    <col min="7419" max="7422" width="14.25" style="2" customWidth="1"/>
    <col min="7423" max="7425" width="15.625" style="2" customWidth="1"/>
    <col min="7426" max="7432" width="15.375" style="2" customWidth="1"/>
    <col min="7433" max="7433" width="89.625" style="2" customWidth="1"/>
    <col min="7434" max="7668" width="9" style="2"/>
    <col min="7669" max="7669" width="10.125" style="2" customWidth="1"/>
    <col min="7670" max="7670" width="12.875" style="2" customWidth="1"/>
    <col min="7671" max="7671" width="21.5" style="2" customWidth="1"/>
    <col min="7672" max="7672" width="14.25" style="2" customWidth="1"/>
    <col min="7673" max="7674" width="12.625" style="2" customWidth="1"/>
    <col min="7675" max="7678" width="14.25" style="2" customWidth="1"/>
    <col min="7679" max="7681" width="15.625" style="2" customWidth="1"/>
    <col min="7682" max="7688" width="15.375" style="2" customWidth="1"/>
    <col min="7689" max="7689" width="89.625" style="2" customWidth="1"/>
    <col min="7690" max="7924" width="9" style="2"/>
    <col min="7925" max="7925" width="10.125" style="2" customWidth="1"/>
    <col min="7926" max="7926" width="12.875" style="2" customWidth="1"/>
    <col min="7927" max="7927" width="21.5" style="2" customWidth="1"/>
    <col min="7928" max="7928" width="14.25" style="2" customWidth="1"/>
    <col min="7929" max="7930" width="12.625" style="2" customWidth="1"/>
    <col min="7931" max="7934" width="14.25" style="2" customWidth="1"/>
    <col min="7935" max="7937" width="15.625" style="2" customWidth="1"/>
    <col min="7938" max="7944" width="15.375" style="2" customWidth="1"/>
    <col min="7945" max="7945" width="89.625" style="2" customWidth="1"/>
    <col min="7946" max="8180" width="9" style="2"/>
    <col min="8181" max="8181" width="10.125" style="2" customWidth="1"/>
    <col min="8182" max="8182" width="12.875" style="2" customWidth="1"/>
    <col min="8183" max="8183" width="21.5" style="2" customWidth="1"/>
    <col min="8184" max="8184" width="14.25" style="2" customWidth="1"/>
    <col min="8185" max="8186" width="12.625" style="2" customWidth="1"/>
    <col min="8187" max="8190" width="14.25" style="2" customWidth="1"/>
    <col min="8191" max="8193" width="15.625" style="2" customWidth="1"/>
    <col min="8194" max="8200" width="15.375" style="2" customWidth="1"/>
    <col min="8201" max="8201" width="89.625" style="2" customWidth="1"/>
    <col min="8202" max="8436" width="9" style="2"/>
    <col min="8437" max="8437" width="10.125" style="2" customWidth="1"/>
    <col min="8438" max="8438" width="12.875" style="2" customWidth="1"/>
    <col min="8439" max="8439" width="21.5" style="2" customWidth="1"/>
    <col min="8440" max="8440" width="14.25" style="2" customWidth="1"/>
    <col min="8441" max="8442" width="12.625" style="2" customWidth="1"/>
    <col min="8443" max="8446" width="14.25" style="2" customWidth="1"/>
    <col min="8447" max="8449" width="15.625" style="2" customWidth="1"/>
    <col min="8450" max="8456" width="15.375" style="2" customWidth="1"/>
    <col min="8457" max="8457" width="89.625" style="2" customWidth="1"/>
    <col min="8458" max="8692" width="9" style="2"/>
    <col min="8693" max="8693" width="10.125" style="2" customWidth="1"/>
    <col min="8694" max="8694" width="12.875" style="2" customWidth="1"/>
    <col min="8695" max="8695" width="21.5" style="2" customWidth="1"/>
    <col min="8696" max="8696" width="14.25" style="2" customWidth="1"/>
    <col min="8697" max="8698" width="12.625" style="2" customWidth="1"/>
    <col min="8699" max="8702" width="14.25" style="2" customWidth="1"/>
    <col min="8703" max="8705" width="15.625" style="2" customWidth="1"/>
    <col min="8706" max="8712" width="15.375" style="2" customWidth="1"/>
    <col min="8713" max="8713" width="89.625" style="2" customWidth="1"/>
    <col min="8714" max="8948" width="9" style="2"/>
    <col min="8949" max="8949" width="10.125" style="2" customWidth="1"/>
    <col min="8950" max="8950" width="12.875" style="2" customWidth="1"/>
    <col min="8951" max="8951" width="21.5" style="2" customWidth="1"/>
    <col min="8952" max="8952" width="14.25" style="2" customWidth="1"/>
    <col min="8953" max="8954" width="12.625" style="2" customWidth="1"/>
    <col min="8955" max="8958" width="14.25" style="2" customWidth="1"/>
    <col min="8959" max="8961" width="15.625" style="2" customWidth="1"/>
    <col min="8962" max="8968" width="15.375" style="2" customWidth="1"/>
    <col min="8969" max="8969" width="89.625" style="2" customWidth="1"/>
    <col min="8970" max="9204" width="9" style="2"/>
    <col min="9205" max="9205" width="10.125" style="2" customWidth="1"/>
    <col min="9206" max="9206" width="12.875" style="2" customWidth="1"/>
    <col min="9207" max="9207" width="21.5" style="2" customWidth="1"/>
    <col min="9208" max="9208" width="14.25" style="2" customWidth="1"/>
    <col min="9209" max="9210" width="12.625" style="2" customWidth="1"/>
    <col min="9211" max="9214" width="14.25" style="2" customWidth="1"/>
    <col min="9215" max="9217" width="15.625" style="2" customWidth="1"/>
    <col min="9218" max="9224" width="15.375" style="2" customWidth="1"/>
    <col min="9225" max="9225" width="89.625" style="2" customWidth="1"/>
    <col min="9226" max="9460" width="9" style="2"/>
    <col min="9461" max="9461" width="10.125" style="2" customWidth="1"/>
    <col min="9462" max="9462" width="12.875" style="2" customWidth="1"/>
    <col min="9463" max="9463" width="21.5" style="2" customWidth="1"/>
    <col min="9464" max="9464" width="14.25" style="2" customWidth="1"/>
    <col min="9465" max="9466" width="12.625" style="2" customWidth="1"/>
    <col min="9467" max="9470" width="14.25" style="2" customWidth="1"/>
    <col min="9471" max="9473" width="15.625" style="2" customWidth="1"/>
    <col min="9474" max="9480" width="15.375" style="2" customWidth="1"/>
    <col min="9481" max="9481" width="89.625" style="2" customWidth="1"/>
    <col min="9482" max="9716" width="9" style="2"/>
    <col min="9717" max="9717" width="10.125" style="2" customWidth="1"/>
    <col min="9718" max="9718" width="12.875" style="2" customWidth="1"/>
    <col min="9719" max="9719" width="21.5" style="2" customWidth="1"/>
    <col min="9720" max="9720" width="14.25" style="2" customWidth="1"/>
    <col min="9721" max="9722" width="12.625" style="2" customWidth="1"/>
    <col min="9723" max="9726" width="14.25" style="2" customWidth="1"/>
    <col min="9727" max="9729" width="15.625" style="2" customWidth="1"/>
    <col min="9730" max="9736" width="15.375" style="2" customWidth="1"/>
    <col min="9737" max="9737" width="89.625" style="2" customWidth="1"/>
    <col min="9738" max="9972" width="9" style="2"/>
    <col min="9973" max="9973" width="10.125" style="2" customWidth="1"/>
    <col min="9974" max="9974" width="12.875" style="2" customWidth="1"/>
    <col min="9975" max="9975" width="21.5" style="2" customWidth="1"/>
    <col min="9976" max="9976" width="14.25" style="2" customWidth="1"/>
    <col min="9977" max="9978" width="12.625" style="2" customWidth="1"/>
    <col min="9979" max="9982" width="14.25" style="2" customWidth="1"/>
    <col min="9983" max="9985" width="15.625" style="2" customWidth="1"/>
    <col min="9986" max="9992" width="15.375" style="2" customWidth="1"/>
    <col min="9993" max="9993" width="89.625" style="2" customWidth="1"/>
    <col min="9994" max="10228" width="9" style="2"/>
    <col min="10229" max="10229" width="10.125" style="2" customWidth="1"/>
    <col min="10230" max="10230" width="12.875" style="2" customWidth="1"/>
    <col min="10231" max="10231" width="21.5" style="2" customWidth="1"/>
    <col min="10232" max="10232" width="14.25" style="2" customWidth="1"/>
    <col min="10233" max="10234" width="12.625" style="2" customWidth="1"/>
    <col min="10235" max="10238" width="14.25" style="2" customWidth="1"/>
    <col min="10239" max="10241" width="15.625" style="2" customWidth="1"/>
    <col min="10242" max="10248" width="15.375" style="2" customWidth="1"/>
    <col min="10249" max="10249" width="89.625" style="2" customWidth="1"/>
    <col min="10250" max="10484" width="9" style="2"/>
    <col min="10485" max="10485" width="10.125" style="2" customWidth="1"/>
    <col min="10486" max="10486" width="12.875" style="2" customWidth="1"/>
    <col min="10487" max="10487" width="21.5" style="2" customWidth="1"/>
    <col min="10488" max="10488" width="14.25" style="2" customWidth="1"/>
    <col min="10489" max="10490" width="12.625" style="2" customWidth="1"/>
    <col min="10491" max="10494" width="14.25" style="2" customWidth="1"/>
    <col min="10495" max="10497" width="15.625" style="2" customWidth="1"/>
    <col min="10498" max="10504" width="15.375" style="2" customWidth="1"/>
    <col min="10505" max="10505" width="89.625" style="2" customWidth="1"/>
    <col min="10506" max="10740" width="9" style="2"/>
    <col min="10741" max="10741" width="10.125" style="2" customWidth="1"/>
    <col min="10742" max="10742" width="12.875" style="2" customWidth="1"/>
    <col min="10743" max="10743" width="21.5" style="2" customWidth="1"/>
    <col min="10744" max="10744" width="14.25" style="2" customWidth="1"/>
    <col min="10745" max="10746" width="12.625" style="2" customWidth="1"/>
    <col min="10747" max="10750" width="14.25" style="2" customWidth="1"/>
    <col min="10751" max="10753" width="15.625" style="2" customWidth="1"/>
    <col min="10754" max="10760" width="15.375" style="2" customWidth="1"/>
    <col min="10761" max="10761" width="89.625" style="2" customWidth="1"/>
    <col min="10762" max="10996" width="9" style="2"/>
    <col min="10997" max="10997" width="10.125" style="2" customWidth="1"/>
    <col min="10998" max="10998" width="12.875" style="2" customWidth="1"/>
    <col min="10999" max="10999" width="21.5" style="2" customWidth="1"/>
    <col min="11000" max="11000" width="14.25" style="2" customWidth="1"/>
    <col min="11001" max="11002" width="12.625" style="2" customWidth="1"/>
    <col min="11003" max="11006" width="14.25" style="2" customWidth="1"/>
    <col min="11007" max="11009" width="15.625" style="2" customWidth="1"/>
    <col min="11010" max="11016" width="15.375" style="2" customWidth="1"/>
    <col min="11017" max="11017" width="89.625" style="2" customWidth="1"/>
    <col min="11018" max="11252" width="9" style="2"/>
    <col min="11253" max="11253" width="10.125" style="2" customWidth="1"/>
    <col min="11254" max="11254" width="12.875" style="2" customWidth="1"/>
    <col min="11255" max="11255" width="21.5" style="2" customWidth="1"/>
    <col min="11256" max="11256" width="14.25" style="2" customWidth="1"/>
    <col min="11257" max="11258" width="12.625" style="2" customWidth="1"/>
    <col min="11259" max="11262" width="14.25" style="2" customWidth="1"/>
    <col min="11263" max="11265" width="15.625" style="2" customWidth="1"/>
    <col min="11266" max="11272" width="15.375" style="2" customWidth="1"/>
    <col min="11273" max="11273" width="89.625" style="2" customWidth="1"/>
    <col min="11274" max="11508" width="9" style="2"/>
    <col min="11509" max="11509" width="10.125" style="2" customWidth="1"/>
    <col min="11510" max="11510" width="12.875" style="2" customWidth="1"/>
    <col min="11511" max="11511" width="21.5" style="2" customWidth="1"/>
    <col min="11512" max="11512" width="14.25" style="2" customWidth="1"/>
    <col min="11513" max="11514" width="12.625" style="2" customWidth="1"/>
    <col min="11515" max="11518" width="14.25" style="2" customWidth="1"/>
    <col min="11519" max="11521" width="15.625" style="2" customWidth="1"/>
    <col min="11522" max="11528" width="15.375" style="2" customWidth="1"/>
    <col min="11529" max="11529" width="89.625" style="2" customWidth="1"/>
    <col min="11530" max="11764" width="9" style="2"/>
    <col min="11765" max="11765" width="10.125" style="2" customWidth="1"/>
    <col min="11766" max="11766" width="12.875" style="2" customWidth="1"/>
    <col min="11767" max="11767" width="21.5" style="2" customWidth="1"/>
    <col min="11768" max="11768" width="14.25" style="2" customWidth="1"/>
    <col min="11769" max="11770" width="12.625" style="2" customWidth="1"/>
    <col min="11771" max="11774" width="14.25" style="2" customWidth="1"/>
    <col min="11775" max="11777" width="15.625" style="2" customWidth="1"/>
    <col min="11778" max="11784" width="15.375" style="2" customWidth="1"/>
    <col min="11785" max="11785" width="89.625" style="2" customWidth="1"/>
    <col min="11786" max="12020" width="9" style="2"/>
    <col min="12021" max="12021" width="10.125" style="2" customWidth="1"/>
    <col min="12022" max="12022" width="12.875" style="2" customWidth="1"/>
    <col min="12023" max="12023" width="21.5" style="2" customWidth="1"/>
    <col min="12024" max="12024" width="14.25" style="2" customWidth="1"/>
    <col min="12025" max="12026" width="12.625" style="2" customWidth="1"/>
    <col min="12027" max="12030" width="14.25" style="2" customWidth="1"/>
    <col min="12031" max="12033" width="15.625" style="2" customWidth="1"/>
    <col min="12034" max="12040" width="15.375" style="2" customWidth="1"/>
    <col min="12041" max="12041" width="89.625" style="2" customWidth="1"/>
    <col min="12042" max="12276" width="9" style="2"/>
    <col min="12277" max="12277" width="10.125" style="2" customWidth="1"/>
    <col min="12278" max="12278" width="12.875" style="2" customWidth="1"/>
    <col min="12279" max="12279" width="21.5" style="2" customWidth="1"/>
    <col min="12280" max="12280" width="14.25" style="2" customWidth="1"/>
    <col min="12281" max="12282" width="12.625" style="2" customWidth="1"/>
    <col min="12283" max="12286" width="14.25" style="2" customWidth="1"/>
    <col min="12287" max="12289" width="15.625" style="2" customWidth="1"/>
    <col min="12290" max="12296" width="15.375" style="2" customWidth="1"/>
    <col min="12297" max="12297" width="89.625" style="2" customWidth="1"/>
    <col min="12298" max="12532" width="9" style="2"/>
    <col min="12533" max="12533" width="10.125" style="2" customWidth="1"/>
    <col min="12534" max="12534" width="12.875" style="2" customWidth="1"/>
    <col min="12535" max="12535" width="21.5" style="2" customWidth="1"/>
    <col min="12536" max="12536" width="14.25" style="2" customWidth="1"/>
    <col min="12537" max="12538" width="12.625" style="2" customWidth="1"/>
    <col min="12539" max="12542" width="14.25" style="2" customWidth="1"/>
    <col min="12543" max="12545" width="15.625" style="2" customWidth="1"/>
    <col min="12546" max="12552" width="15.375" style="2" customWidth="1"/>
    <col min="12553" max="12553" width="89.625" style="2" customWidth="1"/>
    <col min="12554" max="12788" width="9" style="2"/>
    <col min="12789" max="12789" width="10.125" style="2" customWidth="1"/>
    <col min="12790" max="12790" width="12.875" style="2" customWidth="1"/>
    <col min="12791" max="12791" width="21.5" style="2" customWidth="1"/>
    <col min="12792" max="12792" width="14.25" style="2" customWidth="1"/>
    <col min="12793" max="12794" width="12.625" style="2" customWidth="1"/>
    <col min="12795" max="12798" width="14.25" style="2" customWidth="1"/>
    <col min="12799" max="12801" width="15.625" style="2" customWidth="1"/>
    <col min="12802" max="12808" width="15.375" style="2" customWidth="1"/>
    <col min="12809" max="12809" width="89.625" style="2" customWidth="1"/>
    <col min="12810" max="13044" width="9" style="2"/>
    <col min="13045" max="13045" width="10.125" style="2" customWidth="1"/>
    <col min="13046" max="13046" width="12.875" style="2" customWidth="1"/>
    <col min="13047" max="13047" width="21.5" style="2" customWidth="1"/>
    <col min="13048" max="13048" width="14.25" style="2" customWidth="1"/>
    <col min="13049" max="13050" width="12.625" style="2" customWidth="1"/>
    <col min="13051" max="13054" width="14.25" style="2" customWidth="1"/>
    <col min="13055" max="13057" width="15.625" style="2" customWidth="1"/>
    <col min="13058" max="13064" width="15.375" style="2" customWidth="1"/>
    <col min="13065" max="13065" width="89.625" style="2" customWidth="1"/>
    <col min="13066" max="13300" width="9" style="2"/>
    <col min="13301" max="13301" width="10.125" style="2" customWidth="1"/>
    <col min="13302" max="13302" width="12.875" style="2" customWidth="1"/>
    <col min="13303" max="13303" width="21.5" style="2" customWidth="1"/>
    <col min="13304" max="13304" width="14.25" style="2" customWidth="1"/>
    <col min="13305" max="13306" width="12.625" style="2" customWidth="1"/>
    <col min="13307" max="13310" width="14.25" style="2" customWidth="1"/>
    <col min="13311" max="13313" width="15.625" style="2" customWidth="1"/>
    <col min="13314" max="13320" width="15.375" style="2" customWidth="1"/>
    <col min="13321" max="13321" width="89.625" style="2" customWidth="1"/>
    <col min="13322" max="13556" width="9" style="2"/>
    <col min="13557" max="13557" width="10.125" style="2" customWidth="1"/>
    <col min="13558" max="13558" width="12.875" style="2" customWidth="1"/>
    <col min="13559" max="13559" width="21.5" style="2" customWidth="1"/>
    <col min="13560" max="13560" width="14.25" style="2" customWidth="1"/>
    <col min="13561" max="13562" width="12.625" style="2" customWidth="1"/>
    <col min="13563" max="13566" width="14.25" style="2" customWidth="1"/>
    <col min="13567" max="13569" width="15.625" style="2" customWidth="1"/>
    <col min="13570" max="13576" width="15.375" style="2" customWidth="1"/>
    <col min="13577" max="13577" width="89.625" style="2" customWidth="1"/>
    <col min="13578" max="13812" width="9" style="2"/>
    <col min="13813" max="13813" width="10.125" style="2" customWidth="1"/>
    <col min="13814" max="13814" width="12.875" style="2" customWidth="1"/>
    <col min="13815" max="13815" width="21.5" style="2" customWidth="1"/>
    <col min="13816" max="13816" width="14.25" style="2" customWidth="1"/>
    <col min="13817" max="13818" width="12.625" style="2" customWidth="1"/>
    <col min="13819" max="13822" width="14.25" style="2" customWidth="1"/>
    <col min="13823" max="13825" width="15.625" style="2" customWidth="1"/>
    <col min="13826" max="13832" width="15.375" style="2" customWidth="1"/>
    <col min="13833" max="13833" width="89.625" style="2" customWidth="1"/>
    <col min="13834" max="14068" width="9" style="2"/>
    <col min="14069" max="14069" width="10.125" style="2" customWidth="1"/>
    <col min="14070" max="14070" width="12.875" style="2" customWidth="1"/>
    <col min="14071" max="14071" width="21.5" style="2" customWidth="1"/>
    <col min="14072" max="14072" width="14.25" style="2" customWidth="1"/>
    <col min="14073" max="14074" width="12.625" style="2" customWidth="1"/>
    <col min="14075" max="14078" width="14.25" style="2" customWidth="1"/>
    <col min="14079" max="14081" width="15.625" style="2" customWidth="1"/>
    <col min="14082" max="14088" width="15.375" style="2" customWidth="1"/>
    <col min="14089" max="14089" width="89.625" style="2" customWidth="1"/>
    <col min="14090" max="14324" width="9" style="2"/>
    <col min="14325" max="14325" width="10.125" style="2" customWidth="1"/>
    <col min="14326" max="14326" width="12.875" style="2" customWidth="1"/>
    <col min="14327" max="14327" width="21.5" style="2" customWidth="1"/>
    <col min="14328" max="14328" width="14.25" style="2" customWidth="1"/>
    <col min="14329" max="14330" width="12.625" style="2" customWidth="1"/>
    <col min="14331" max="14334" width="14.25" style="2" customWidth="1"/>
    <col min="14335" max="14337" width="15.625" style="2" customWidth="1"/>
    <col min="14338" max="14344" width="15.375" style="2" customWidth="1"/>
    <col min="14345" max="14345" width="89.625" style="2" customWidth="1"/>
    <col min="14346" max="14580" width="9" style="2"/>
    <col min="14581" max="14581" width="10.125" style="2" customWidth="1"/>
    <col min="14582" max="14582" width="12.875" style="2" customWidth="1"/>
    <col min="14583" max="14583" width="21.5" style="2" customWidth="1"/>
    <col min="14584" max="14584" width="14.25" style="2" customWidth="1"/>
    <col min="14585" max="14586" width="12.625" style="2" customWidth="1"/>
    <col min="14587" max="14590" width="14.25" style="2" customWidth="1"/>
    <col min="14591" max="14593" width="15.625" style="2" customWidth="1"/>
    <col min="14594" max="14600" width="15.375" style="2" customWidth="1"/>
    <col min="14601" max="14601" width="89.625" style="2" customWidth="1"/>
    <col min="14602" max="14836" width="9" style="2"/>
    <col min="14837" max="14837" width="10.125" style="2" customWidth="1"/>
    <col min="14838" max="14838" width="12.875" style="2" customWidth="1"/>
    <col min="14839" max="14839" width="21.5" style="2" customWidth="1"/>
    <col min="14840" max="14840" width="14.25" style="2" customWidth="1"/>
    <col min="14841" max="14842" width="12.625" style="2" customWidth="1"/>
    <col min="14843" max="14846" width="14.25" style="2" customWidth="1"/>
    <col min="14847" max="14849" width="15.625" style="2" customWidth="1"/>
    <col min="14850" max="14856" width="15.375" style="2" customWidth="1"/>
    <col min="14857" max="14857" width="89.625" style="2" customWidth="1"/>
    <col min="14858" max="15092" width="9" style="2"/>
    <col min="15093" max="15093" width="10.125" style="2" customWidth="1"/>
    <col min="15094" max="15094" width="12.875" style="2" customWidth="1"/>
    <col min="15095" max="15095" width="21.5" style="2" customWidth="1"/>
    <col min="15096" max="15096" width="14.25" style="2" customWidth="1"/>
    <col min="15097" max="15098" width="12.625" style="2" customWidth="1"/>
    <col min="15099" max="15102" width="14.25" style="2" customWidth="1"/>
    <col min="15103" max="15105" width="15.625" style="2" customWidth="1"/>
    <col min="15106" max="15112" width="15.375" style="2" customWidth="1"/>
    <col min="15113" max="15113" width="89.625" style="2" customWidth="1"/>
    <col min="15114" max="15348" width="9" style="2"/>
    <col min="15349" max="15349" width="10.125" style="2" customWidth="1"/>
    <col min="15350" max="15350" width="12.875" style="2" customWidth="1"/>
    <col min="15351" max="15351" width="21.5" style="2" customWidth="1"/>
    <col min="15352" max="15352" width="14.25" style="2" customWidth="1"/>
    <col min="15353" max="15354" width="12.625" style="2" customWidth="1"/>
    <col min="15355" max="15358" width="14.25" style="2" customWidth="1"/>
    <col min="15359" max="15361" width="15.625" style="2" customWidth="1"/>
    <col min="15362" max="15368" width="15.375" style="2" customWidth="1"/>
    <col min="15369" max="15369" width="89.625" style="2" customWidth="1"/>
    <col min="15370" max="15604" width="9" style="2"/>
    <col min="15605" max="15605" width="10.125" style="2" customWidth="1"/>
    <col min="15606" max="15606" width="12.875" style="2" customWidth="1"/>
    <col min="15607" max="15607" width="21.5" style="2" customWidth="1"/>
    <col min="15608" max="15608" width="14.25" style="2" customWidth="1"/>
    <col min="15609" max="15610" width="12.625" style="2" customWidth="1"/>
    <col min="15611" max="15614" width="14.25" style="2" customWidth="1"/>
    <col min="15615" max="15617" width="15.625" style="2" customWidth="1"/>
    <col min="15618" max="15624" width="15.375" style="2" customWidth="1"/>
    <col min="15625" max="15625" width="89.625" style="2" customWidth="1"/>
    <col min="15626" max="15860" width="9" style="2"/>
    <col min="15861" max="15861" width="10.125" style="2" customWidth="1"/>
    <col min="15862" max="15862" width="12.875" style="2" customWidth="1"/>
    <col min="15863" max="15863" width="21.5" style="2" customWidth="1"/>
    <col min="15864" max="15864" width="14.25" style="2" customWidth="1"/>
    <col min="15865" max="15866" width="12.625" style="2" customWidth="1"/>
    <col min="15867" max="15870" width="14.25" style="2" customWidth="1"/>
    <col min="15871" max="15873" width="15.625" style="2" customWidth="1"/>
    <col min="15874" max="15880" width="15.375" style="2" customWidth="1"/>
    <col min="15881" max="15881" width="89.625" style="2" customWidth="1"/>
    <col min="15882" max="16116" width="9" style="2"/>
    <col min="16117" max="16117" width="10.125" style="2" customWidth="1"/>
    <col min="16118" max="16118" width="12.875" style="2" customWidth="1"/>
    <col min="16119" max="16119" width="21.5" style="2" customWidth="1"/>
    <col min="16120" max="16120" width="14.25" style="2" customWidth="1"/>
    <col min="16121" max="16122" width="12.625" style="2" customWidth="1"/>
    <col min="16123" max="16126" width="14.25" style="2" customWidth="1"/>
    <col min="16127" max="16129" width="15.625" style="2" customWidth="1"/>
    <col min="16130" max="16136" width="15.375" style="2" customWidth="1"/>
    <col min="16137" max="16137" width="89.625" style="2" customWidth="1"/>
    <col min="16138" max="16384" width="9" style="2"/>
  </cols>
  <sheetData>
    <row r="1" ht="25" customHeight="1" spans="1:5">
      <c r="A1" s="3" t="s">
        <v>0</v>
      </c>
      <c r="B1" s="4"/>
      <c r="C1" s="4"/>
      <c r="D1" s="4"/>
      <c r="E1" s="4"/>
    </row>
    <row r="2" s="1" customFormat="1" ht="25" customHeight="1" spans="1:9">
      <c r="A2" s="5" t="s">
        <v>1</v>
      </c>
      <c r="B2" s="6" t="s">
        <v>2</v>
      </c>
      <c r="C2" s="6" t="s">
        <v>3</v>
      </c>
      <c r="D2" s="6" t="s">
        <v>4</v>
      </c>
      <c r="E2" s="6" t="s">
        <v>5</v>
      </c>
      <c r="F2" s="7"/>
      <c r="G2" s="7"/>
      <c r="H2" s="7"/>
      <c r="I2" s="7"/>
    </row>
    <row r="3" ht="25" customHeight="1" spans="1:5">
      <c r="A3" s="8" t="s">
        <v>6</v>
      </c>
      <c r="B3" s="9" t="s">
        <v>7</v>
      </c>
      <c r="C3" s="9" t="s">
        <v>8</v>
      </c>
      <c r="D3" s="9" t="s">
        <v>9</v>
      </c>
      <c r="E3" s="9" t="s">
        <v>10</v>
      </c>
    </row>
    <row r="4" ht="25" customHeight="1" spans="1:5">
      <c r="A4" s="8" t="s">
        <v>11</v>
      </c>
      <c r="B4" s="9" t="s">
        <v>12</v>
      </c>
      <c r="C4" s="9" t="s">
        <v>8</v>
      </c>
      <c r="D4" s="9" t="s">
        <v>9</v>
      </c>
      <c r="E4" s="9" t="s">
        <v>10</v>
      </c>
    </row>
    <row r="5" ht="25" customHeight="1" spans="1:5">
      <c r="A5" s="8" t="s">
        <v>13</v>
      </c>
      <c r="B5" s="9" t="s">
        <v>14</v>
      </c>
      <c r="C5" s="9" t="s">
        <v>8</v>
      </c>
      <c r="D5" s="9" t="s">
        <v>9</v>
      </c>
      <c r="E5" s="9" t="s">
        <v>10</v>
      </c>
    </row>
    <row r="6" ht="25" customHeight="1" spans="1:5">
      <c r="A6" s="8" t="s">
        <v>15</v>
      </c>
      <c r="B6" s="9" t="s">
        <v>16</v>
      </c>
      <c r="C6" s="9" t="s">
        <v>17</v>
      </c>
      <c r="D6" s="9" t="s">
        <v>9</v>
      </c>
      <c r="E6" s="9" t="s">
        <v>10</v>
      </c>
    </row>
    <row r="7" ht="25" customHeight="1" spans="1:5">
      <c r="A7" s="8" t="s">
        <v>18</v>
      </c>
      <c r="B7" s="9" t="s">
        <v>19</v>
      </c>
      <c r="C7" s="9" t="s">
        <v>17</v>
      </c>
      <c r="D7" s="9" t="s">
        <v>20</v>
      </c>
      <c r="E7" s="9" t="s">
        <v>21</v>
      </c>
    </row>
    <row r="8" ht="25" customHeight="1" spans="1:5">
      <c r="A8" s="8" t="s">
        <v>22</v>
      </c>
      <c r="B8" s="9" t="s">
        <v>23</v>
      </c>
      <c r="C8" s="9" t="s">
        <v>17</v>
      </c>
      <c r="D8" s="9" t="s">
        <v>20</v>
      </c>
      <c r="E8" s="9" t="s">
        <v>21</v>
      </c>
    </row>
    <row r="9" ht="25" customHeight="1" spans="1:5">
      <c r="A9" s="8" t="s">
        <v>24</v>
      </c>
      <c r="B9" s="9" t="s">
        <v>25</v>
      </c>
      <c r="C9" s="9" t="s">
        <v>17</v>
      </c>
      <c r="D9" s="9" t="s">
        <v>20</v>
      </c>
      <c r="E9" s="9" t="s">
        <v>21</v>
      </c>
    </row>
    <row r="10" ht="25" customHeight="1" spans="1:5">
      <c r="A10" s="8" t="s">
        <v>26</v>
      </c>
      <c r="B10" s="9" t="s">
        <v>27</v>
      </c>
      <c r="C10" s="9" t="s">
        <v>28</v>
      </c>
      <c r="D10" s="9" t="s">
        <v>9</v>
      </c>
      <c r="E10" s="9" t="s">
        <v>29</v>
      </c>
    </row>
    <row r="11" ht="25" customHeight="1" spans="1:5">
      <c r="A11" s="8" t="s">
        <v>30</v>
      </c>
      <c r="B11" s="9" t="s">
        <v>31</v>
      </c>
      <c r="C11" s="9" t="s">
        <v>32</v>
      </c>
      <c r="D11" s="9" t="s">
        <v>9</v>
      </c>
      <c r="E11" s="9" t="s">
        <v>29</v>
      </c>
    </row>
    <row r="12" ht="25" customHeight="1" spans="1:5">
      <c r="A12" s="8" t="s">
        <v>33</v>
      </c>
      <c r="B12" s="9" t="s">
        <v>34</v>
      </c>
      <c r="C12" s="9" t="s">
        <v>35</v>
      </c>
      <c r="D12" s="9" t="s">
        <v>20</v>
      </c>
      <c r="E12" s="9" t="s">
        <v>21</v>
      </c>
    </row>
    <row r="13" ht="25" customHeight="1" spans="1:5">
      <c r="A13" s="8" t="s">
        <v>36</v>
      </c>
      <c r="B13" s="9" t="s">
        <v>37</v>
      </c>
      <c r="C13" s="9" t="s">
        <v>38</v>
      </c>
      <c r="D13" s="9" t="s">
        <v>9</v>
      </c>
      <c r="E13" s="9" t="s">
        <v>39</v>
      </c>
    </row>
    <row r="14" ht="25" customHeight="1" spans="1:5">
      <c r="A14" s="8" t="s">
        <v>40</v>
      </c>
      <c r="B14" s="9" t="s">
        <v>41</v>
      </c>
      <c r="C14" s="9" t="s">
        <v>42</v>
      </c>
      <c r="D14" s="9" t="s">
        <v>43</v>
      </c>
      <c r="E14" s="9" t="s">
        <v>10</v>
      </c>
    </row>
    <row r="15" ht="25" customHeight="1" spans="1:5">
      <c r="A15" s="8" t="s">
        <v>44</v>
      </c>
      <c r="B15" s="9" t="s">
        <v>45</v>
      </c>
      <c r="C15" s="9" t="s">
        <v>46</v>
      </c>
      <c r="D15" s="9" t="s">
        <v>43</v>
      </c>
      <c r="E15" s="9" t="s">
        <v>10</v>
      </c>
    </row>
    <row r="16" ht="25" customHeight="1" spans="1:5">
      <c r="A16" s="8" t="s">
        <v>47</v>
      </c>
      <c r="B16" s="9" t="s">
        <v>48</v>
      </c>
      <c r="C16" s="9" t="s">
        <v>49</v>
      </c>
      <c r="D16" s="9" t="s">
        <v>50</v>
      </c>
      <c r="E16" s="9" t="s">
        <v>51</v>
      </c>
    </row>
    <row r="17" ht="25" customHeight="1" spans="1:5">
      <c r="A17" s="8" t="s">
        <v>52</v>
      </c>
      <c r="B17" s="9" t="s">
        <v>53</v>
      </c>
      <c r="C17" s="9" t="s">
        <v>49</v>
      </c>
      <c r="D17" s="9" t="s">
        <v>54</v>
      </c>
      <c r="E17" s="9" t="s">
        <v>55</v>
      </c>
    </row>
    <row r="18" ht="25" customHeight="1" spans="1:5">
      <c r="A18" s="8" t="s">
        <v>56</v>
      </c>
      <c r="B18" s="9" t="s">
        <v>57</v>
      </c>
      <c r="C18" s="9" t="s">
        <v>49</v>
      </c>
      <c r="D18" s="9" t="s">
        <v>54</v>
      </c>
      <c r="E18" s="9" t="s">
        <v>55</v>
      </c>
    </row>
    <row r="19" ht="25" customHeight="1" spans="1:5">
      <c r="A19" s="8" t="s">
        <v>58</v>
      </c>
      <c r="B19" s="9" t="s">
        <v>59</v>
      </c>
      <c r="C19" s="9" t="s">
        <v>49</v>
      </c>
      <c r="D19" s="9" t="s">
        <v>43</v>
      </c>
      <c r="E19" s="9" t="s">
        <v>60</v>
      </c>
    </row>
    <row r="20" ht="25" customHeight="1" spans="1:5">
      <c r="A20" s="8" t="s">
        <v>61</v>
      </c>
      <c r="B20" s="9" t="s">
        <v>62</v>
      </c>
      <c r="C20" s="9" t="s">
        <v>63</v>
      </c>
      <c r="D20" s="9" t="s">
        <v>43</v>
      </c>
      <c r="E20" s="9" t="s">
        <v>29</v>
      </c>
    </row>
    <row r="21" ht="25" customHeight="1" spans="1:5">
      <c r="A21" s="8" t="s">
        <v>64</v>
      </c>
      <c r="B21" s="9" t="s">
        <v>65</v>
      </c>
      <c r="C21" s="9" t="s">
        <v>63</v>
      </c>
      <c r="D21" s="9" t="s">
        <v>43</v>
      </c>
      <c r="E21" s="9" t="s">
        <v>10</v>
      </c>
    </row>
    <row r="22" ht="25" customHeight="1" spans="1:5">
      <c r="A22" s="8" t="s">
        <v>66</v>
      </c>
      <c r="B22" s="9" t="s">
        <v>67</v>
      </c>
      <c r="C22" s="9" t="s">
        <v>63</v>
      </c>
      <c r="D22" s="9" t="s">
        <v>43</v>
      </c>
      <c r="E22" s="9" t="s">
        <v>10</v>
      </c>
    </row>
    <row r="23" ht="25" customHeight="1" spans="1:5">
      <c r="A23" s="8" t="s">
        <v>68</v>
      </c>
      <c r="B23" s="9" t="s">
        <v>69</v>
      </c>
      <c r="C23" s="9" t="s">
        <v>70</v>
      </c>
      <c r="D23" s="9" t="s">
        <v>43</v>
      </c>
      <c r="E23" s="9" t="s">
        <v>10</v>
      </c>
    </row>
    <row r="24" ht="25" customHeight="1" spans="1:5">
      <c r="A24" s="8" t="s">
        <v>71</v>
      </c>
      <c r="B24" s="9" t="s">
        <v>72</v>
      </c>
      <c r="C24" s="9" t="s">
        <v>70</v>
      </c>
      <c r="D24" s="9" t="s">
        <v>73</v>
      </c>
      <c r="E24" s="9" t="s">
        <v>21</v>
      </c>
    </row>
    <row r="25" ht="25" customHeight="1" spans="1:5">
      <c r="A25" s="8" t="s">
        <v>74</v>
      </c>
      <c r="B25" s="9" t="s">
        <v>75</v>
      </c>
      <c r="C25" s="9" t="s">
        <v>76</v>
      </c>
      <c r="D25" s="9" t="s">
        <v>43</v>
      </c>
      <c r="E25" s="9" t="s">
        <v>10</v>
      </c>
    </row>
    <row r="26" ht="25" customHeight="1" spans="1:5">
      <c r="A26" s="8" t="s">
        <v>77</v>
      </c>
      <c r="B26" s="9" t="s">
        <v>78</v>
      </c>
      <c r="C26" s="9" t="s">
        <v>79</v>
      </c>
      <c r="D26" s="9" t="s">
        <v>43</v>
      </c>
      <c r="E26" s="9" t="s">
        <v>60</v>
      </c>
    </row>
    <row r="27" ht="25" customHeight="1" spans="1:5">
      <c r="A27" s="8" t="s">
        <v>80</v>
      </c>
      <c r="B27" s="9" t="s">
        <v>81</v>
      </c>
      <c r="C27" s="9" t="s">
        <v>82</v>
      </c>
      <c r="D27" s="9" t="s">
        <v>73</v>
      </c>
      <c r="E27" s="9" t="s">
        <v>21</v>
      </c>
    </row>
    <row r="28" ht="25" customHeight="1" spans="1:5">
      <c r="A28" s="8" t="s">
        <v>83</v>
      </c>
      <c r="B28" s="9" t="s">
        <v>84</v>
      </c>
      <c r="C28" s="9" t="s">
        <v>85</v>
      </c>
      <c r="D28" s="9" t="s">
        <v>9</v>
      </c>
      <c r="E28" s="9" t="s">
        <v>10</v>
      </c>
    </row>
    <row r="29" ht="25" customHeight="1" spans="1:5">
      <c r="A29" s="8" t="s">
        <v>86</v>
      </c>
      <c r="B29" s="9" t="s">
        <v>87</v>
      </c>
      <c r="C29" s="9" t="s">
        <v>88</v>
      </c>
      <c r="D29" s="9" t="s">
        <v>50</v>
      </c>
      <c r="E29" s="9" t="s">
        <v>51</v>
      </c>
    </row>
    <row r="30" ht="25" customHeight="1" spans="1:5">
      <c r="A30" s="8" t="s">
        <v>89</v>
      </c>
      <c r="B30" s="9" t="s">
        <v>90</v>
      </c>
      <c r="C30" s="9" t="s">
        <v>91</v>
      </c>
      <c r="D30" s="9" t="s">
        <v>43</v>
      </c>
      <c r="E30" s="9" t="s">
        <v>29</v>
      </c>
    </row>
    <row r="31" ht="25" customHeight="1" spans="1:5">
      <c r="A31" s="8" t="s">
        <v>92</v>
      </c>
      <c r="B31" s="9" t="s">
        <v>93</v>
      </c>
      <c r="C31" s="9" t="s">
        <v>94</v>
      </c>
      <c r="D31" s="9" t="s">
        <v>43</v>
      </c>
      <c r="E31" s="9" t="s">
        <v>10</v>
      </c>
    </row>
    <row r="32" ht="25" customHeight="1" spans="1:5">
      <c r="A32" s="8" t="s">
        <v>95</v>
      </c>
      <c r="B32" s="9" t="s">
        <v>96</v>
      </c>
      <c r="C32" s="9" t="s">
        <v>94</v>
      </c>
      <c r="D32" s="9" t="s">
        <v>43</v>
      </c>
      <c r="E32" s="9" t="s">
        <v>97</v>
      </c>
    </row>
    <row r="33" ht="25" customHeight="1" spans="1:5">
      <c r="A33" s="8" t="s">
        <v>98</v>
      </c>
      <c r="B33" s="9" t="s">
        <v>99</v>
      </c>
      <c r="C33" s="9" t="s">
        <v>100</v>
      </c>
      <c r="D33" s="9" t="s">
        <v>43</v>
      </c>
      <c r="E33" s="9" t="s">
        <v>101</v>
      </c>
    </row>
    <row r="34" ht="25" customHeight="1" spans="1:5">
      <c r="A34" s="8" t="s">
        <v>102</v>
      </c>
      <c r="B34" s="9" t="s">
        <v>103</v>
      </c>
      <c r="C34" s="9" t="s">
        <v>104</v>
      </c>
      <c r="D34" s="9" t="s">
        <v>43</v>
      </c>
      <c r="E34" s="9" t="s">
        <v>10</v>
      </c>
    </row>
    <row r="35" ht="25" customHeight="1" spans="1:5">
      <c r="A35" s="8" t="s">
        <v>105</v>
      </c>
      <c r="B35" s="9" t="s">
        <v>106</v>
      </c>
      <c r="C35" s="9" t="s">
        <v>104</v>
      </c>
      <c r="D35" s="9" t="s">
        <v>50</v>
      </c>
      <c r="E35" s="9" t="s">
        <v>51</v>
      </c>
    </row>
    <row r="36" ht="25" customHeight="1" spans="1:5">
      <c r="A36" s="8" t="s">
        <v>107</v>
      </c>
      <c r="B36" s="9" t="s">
        <v>108</v>
      </c>
      <c r="C36" s="9" t="s">
        <v>109</v>
      </c>
      <c r="D36" s="9" t="s">
        <v>50</v>
      </c>
      <c r="E36" s="9" t="s">
        <v>51</v>
      </c>
    </row>
    <row r="37" ht="25" customHeight="1" spans="1:5">
      <c r="A37" s="8" t="s">
        <v>110</v>
      </c>
      <c r="B37" s="9" t="s">
        <v>111</v>
      </c>
      <c r="C37" s="9" t="s">
        <v>112</v>
      </c>
      <c r="D37" s="9" t="s">
        <v>54</v>
      </c>
      <c r="E37" s="9" t="s">
        <v>55</v>
      </c>
    </row>
    <row r="38" ht="25" customHeight="1" spans="1:5">
      <c r="A38" s="8" t="s">
        <v>113</v>
      </c>
      <c r="B38" s="9" t="s">
        <v>114</v>
      </c>
      <c r="C38" s="9" t="s">
        <v>115</v>
      </c>
      <c r="D38" s="9" t="s">
        <v>50</v>
      </c>
      <c r="E38" s="9" t="s">
        <v>51</v>
      </c>
    </row>
    <row r="39" ht="25" customHeight="1" spans="1:5">
      <c r="A39" s="8" t="s">
        <v>116</v>
      </c>
      <c r="B39" s="9" t="s">
        <v>117</v>
      </c>
      <c r="C39" s="9" t="s">
        <v>118</v>
      </c>
      <c r="D39" s="9" t="s">
        <v>50</v>
      </c>
      <c r="E39" s="9" t="s">
        <v>51</v>
      </c>
    </row>
    <row r="40" ht="25" customHeight="1" spans="1:5">
      <c r="A40" s="8" t="s">
        <v>119</v>
      </c>
      <c r="B40" s="9" t="s">
        <v>120</v>
      </c>
      <c r="C40" s="9" t="s">
        <v>121</v>
      </c>
      <c r="D40" s="9" t="s">
        <v>54</v>
      </c>
      <c r="E40" s="9" t="s">
        <v>55</v>
      </c>
    </row>
    <row r="41" ht="25" customHeight="1" spans="1:5">
      <c r="A41" s="8" t="s">
        <v>122</v>
      </c>
      <c r="B41" s="9" t="s">
        <v>123</v>
      </c>
      <c r="C41" s="9" t="s">
        <v>124</v>
      </c>
      <c r="D41" s="9" t="s">
        <v>73</v>
      </c>
      <c r="E41" s="9" t="s">
        <v>21</v>
      </c>
    </row>
    <row r="42" ht="25" customHeight="1" spans="1:5">
      <c r="A42" s="8" t="s">
        <v>125</v>
      </c>
      <c r="B42" s="9" t="s">
        <v>126</v>
      </c>
      <c r="C42" s="9" t="s">
        <v>127</v>
      </c>
      <c r="D42" s="9" t="s">
        <v>43</v>
      </c>
      <c r="E42" s="9" t="s">
        <v>29</v>
      </c>
    </row>
    <row r="43" ht="25" customHeight="1" spans="1:5">
      <c r="A43" s="8" t="s">
        <v>128</v>
      </c>
      <c r="B43" s="9" t="s">
        <v>129</v>
      </c>
      <c r="C43" s="9" t="s">
        <v>130</v>
      </c>
      <c r="D43" s="9" t="s">
        <v>50</v>
      </c>
      <c r="E43" s="9" t="s">
        <v>51</v>
      </c>
    </row>
    <row r="44" ht="25" customHeight="1" spans="1:5">
      <c r="A44" s="8" t="s">
        <v>131</v>
      </c>
      <c r="B44" s="9" t="s">
        <v>132</v>
      </c>
      <c r="C44" s="9" t="s">
        <v>130</v>
      </c>
      <c r="D44" s="9" t="s">
        <v>50</v>
      </c>
      <c r="E44" s="9" t="s">
        <v>51</v>
      </c>
    </row>
    <row r="45" ht="25" customHeight="1" spans="1:5">
      <c r="A45" s="8" t="s">
        <v>133</v>
      </c>
      <c r="B45" s="9" t="s">
        <v>134</v>
      </c>
      <c r="C45" s="9" t="s">
        <v>135</v>
      </c>
      <c r="D45" s="9" t="s">
        <v>54</v>
      </c>
      <c r="E45" s="9" t="s">
        <v>55</v>
      </c>
    </row>
    <row r="46" ht="25" customHeight="1" spans="1:5">
      <c r="A46" s="8" t="s">
        <v>136</v>
      </c>
      <c r="B46" s="9" t="s">
        <v>137</v>
      </c>
      <c r="C46" s="9" t="s">
        <v>138</v>
      </c>
      <c r="D46" s="9" t="s">
        <v>43</v>
      </c>
      <c r="E46" s="9" t="s">
        <v>10</v>
      </c>
    </row>
    <row r="47" ht="25" customHeight="1" spans="1:5">
      <c r="A47" s="8" t="s">
        <v>139</v>
      </c>
      <c r="B47" s="9" t="s">
        <v>140</v>
      </c>
      <c r="C47" s="9" t="s">
        <v>141</v>
      </c>
      <c r="D47" s="9" t="s">
        <v>50</v>
      </c>
      <c r="E47" s="9" t="s">
        <v>51</v>
      </c>
    </row>
    <row r="48" ht="25" customHeight="1" spans="1:5">
      <c r="A48" s="8" t="s">
        <v>142</v>
      </c>
      <c r="B48" s="9" t="s">
        <v>143</v>
      </c>
      <c r="C48" s="9" t="s">
        <v>144</v>
      </c>
      <c r="D48" s="9" t="s">
        <v>43</v>
      </c>
      <c r="E48" s="9" t="s">
        <v>29</v>
      </c>
    </row>
  </sheetData>
  <mergeCells count="1">
    <mergeCell ref="A1:E1"/>
  </mergeCells>
  <dataValidations count="2">
    <dataValidation type="date" operator="between" allowBlank="1" showInputMessage="1" showErrorMessage="1" sqref="IL2 SH2 ACD2 ALZ2 AVV2 BFR2 BPN2 BZJ2 CJF2 CTB2 DCX2 DMT2 DWP2 EGL2 EQH2 FAD2 FJZ2 FTV2 GDR2 GNN2 GXJ2 HHF2 HRB2 IAX2 IKT2 IUP2 JEL2 JOH2 JYD2 KHZ2 KRV2 LBR2 LLN2 LVJ2 MFF2 MPB2 MYX2 NIT2 NSP2 OCL2 OMH2 OWD2 PFZ2 PPV2 PZR2 QJN2 QTJ2 RDF2 RNB2 RWX2 SGT2 SQP2 TAL2 TKH2 TUD2 UDZ2 UNV2 UXR2 VHN2 VRJ2 WBF2 WLB2 WUX2">
      <formula1>1</formula1>
      <formula2>401769</formula2>
    </dataValidation>
    <dataValidation type="list" allowBlank="1" showInputMessage="1" showErrorMessage="1" sqref="IK2:IK3 SG2:SG3 ACC2:ACC3 ALY2:ALY3 AVU2:AVU3 BFQ2:BFQ3 BPM2:BPM3 BZI2:BZI3 CJE2:CJE3 CTA2:CTA3 DCW2:DCW3 DMS2:DMS3 DWO2:DWO3 EGK2:EGK3 EQG2:EQG3 FAC2:FAC3 FJY2:FJY3 FTU2:FTU3 GDQ2:GDQ3 GNM2:GNM3 GXI2:GXI3 HHE2:HHE3 HRA2:HRA3 IAW2:IAW3 IKS2:IKS3 IUO2:IUO3 JEK2:JEK3 JOG2:JOG3 JYC2:JYC3 KHY2:KHY3 KRU2:KRU3 LBQ2:LBQ3 LLM2:LLM3 LVI2:LVI3 MFE2:MFE3 MPA2:MPA3 MYW2:MYW3 NIS2:NIS3 NSO2:NSO3 OCK2:OCK3 OMG2:OMG3 OWC2:OWC3 PFY2:PFY3 PPU2:PPU3 PZQ2:PZQ3 QJM2:QJM3 QTI2:QTI3 RDE2:RDE3 RNA2:RNA3 RWW2:RWW3 SGS2:SGS3 SQO2:SQO3 TAK2:TAK3 TKG2:TKG3 TUC2:TUC3 UDY2:UDY3 UNU2:UNU3 UXQ2:UXQ3 VHM2:VHM3 VRI2:VRI3 WBE2:WBE3 WLA2:WLA3 WUW2:WUW3">
      <formula1>"男,女"</formula1>
    </dataValidation>
  </dataValidations>
  <printOptions horizontalCentered="1"/>
  <pageMargins left="0.700694444444445" right="0.700694444444445"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农业中级评审通过人员名单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xing</cp:lastModifiedBy>
  <dcterms:created xsi:type="dcterms:W3CDTF">2006-09-16T00:00:00Z</dcterms:created>
  <dcterms:modified xsi:type="dcterms:W3CDTF">2023-09-19T07:07:03Z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