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综合工程中级评审通过人员名单" sheetId="1" r:id="rId1"/>
  </sheets>
  <definedNames>
    <definedName name="_xlnm.Print_Titles" localSheetId="0">综合工程中级评审通过人员名单!$2:$2</definedName>
  </definedNames>
  <calcPr calcId="144525"/>
</workbook>
</file>

<file path=xl/sharedStrings.xml><?xml version="1.0" encoding="utf-8"?>
<sst xmlns="http://schemas.openxmlformats.org/spreadsheetml/2006/main" count="1376" uniqueCount="772">
  <si>
    <t>赣州市工程中级专业技术资格评审委员会评审通过人员名单</t>
  </si>
  <si>
    <t>序号</t>
  </si>
  <si>
    <t>姓名</t>
  </si>
  <si>
    <t>工作单位</t>
  </si>
  <si>
    <t>申报资格</t>
  </si>
  <si>
    <t>申报专业</t>
  </si>
  <si>
    <t>1</t>
  </si>
  <si>
    <t>邹海军</t>
  </si>
  <si>
    <t>赣州市就业创业服务中心(人事代理)</t>
  </si>
  <si>
    <t>工程师</t>
  </si>
  <si>
    <t>机械制造</t>
  </si>
  <si>
    <t>2</t>
  </si>
  <si>
    <t>罗国良</t>
  </si>
  <si>
    <t>赣州市水利电力勘测设计研究院</t>
  </si>
  <si>
    <t>测绘地理信息</t>
  </si>
  <si>
    <t>3</t>
  </si>
  <si>
    <t>赖翀</t>
  </si>
  <si>
    <t>水土保持</t>
  </si>
  <si>
    <t>4</t>
  </si>
  <si>
    <t>李建华</t>
  </si>
  <si>
    <t>水利水电动力工程</t>
  </si>
  <si>
    <t>5</t>
  </si>
  <si>
    <t>刘隆锋</t>
  </si>
  <si>
    <t>水利水电工程</t>
  </si>
  <si>
    <t>6</t>
  </si>
  <si>
    <t>凌飞</t>
  </si>
  <si>
    <t>7</t>
  </si>
  <si>
    <t>黄小明</t>
  </si>
  <si>
    <t>江西省七0七电视台</t>
  </si>
  <si>
    <t>广播电视传输覆盖监测工程</t>
  </si>
  <si>
    <t>8</t>
  </si>
  <si>
    <t>曾婷婷</t>
  </si>
  <si>
    <t>赣州八五二台</t>
  </si>
  <si>
    <t>9</t>
  </si>
  <si>
    <t>段先波</t>
  </si>
  <si>
    <t>赣州市广播电视节目传输中心</t>
  </si>
  <si>
    <t>10</t>
  </si>
  <si>
    <t>赵希键</t>
  </si>
  <si>
    <t>赣州市林业科学研究所</t>
  </si>
  <si>
    <t>林业技术推广</t>
  </si>
  <si>
    <t>11</t>
  </si>
  <si>
    <t>邱俊毅</t>
  </si>
  <si>
    <t>赣州广播电视台</t>
  </si>
  <si>
    <t>广播电视制作播出工程</t>
  </si>
  <si>
    <t>12</t>
  </si>
  <si>
    <t>周锐</t>
  </si>
  <si>
    <t>13</t>
  </si>
  <si>
    <t>曾鹏</t>
  </si>
  <si>
    <t>14</t>
  </si>
  <si>
    <t>何涛</t>
  </si>
  <si>
    <t>赣州市国土空间调查规划研究中心</t>
  </si>
  <si>
    <t>国土空间规划</t>
  </si>
  <si>
    <t>15</t>
  </si>
  <si>
    <t>林萍</t>
  </si>
  <si>
    <t>16</t>
  </si>
  <si>
    <t>刘龙</t>
  </si>
  <si>
    <t>17</t>
  </si>
  <si>
    <t>王东玲</t>
  </si>
  <si>
    <t>18</t>
  </si>
  <si>
    <t>张龙洲</t>
  </si>
  <si>
    <t>19</t>
  </si>
  <si>
    <t>谢聪芳</t>
  </si>
  <si>
    <t>20</t>
  </si>
  <si>
    <t>李佳颖</t>
  </si>
  <si>
    <t>21</t>
  </si>
  <si>
    <t>黄蔷</t>
  </si>
  <si>
    <t>赣州市不动产登记中心</t>
  </si>
  <si>
    <t>资产权益工程</t>
  </si>
  <si>
    <t>22</t>
  </si>
  <si>
    <t>张乾</t>
  </si>
  <si>
    <t>赣州市地质矿产服务中心</t>
  </si>
  <si>
    <t>地质调查与矿产勘查</t>
  </si>
  <si>
    <t>23</t>
  </si>
  <si>
    <t>郭龙</t>
  </si>
  <si>
    <t>赣州水务股份有限公司</t>
  </si>
  <si>
    <t>化学分析</t>
  </si>
  <si>
    <t>24</t>
  </si>
  <si>
    <t>张彪</t>
  </si>
  <si>
    <t>机电一体化</t>
  </si>
  <si>
    <t>25</t>
  </si>
  <si>
    <t>黎敏</t>
  </si>
  <si>
    <t>电气及其自动化</t>
  </si>
  <si>
    <t>26</t>
  </si>
  <si>
    <t>朱容</t>
  </si>
  <si>
    <t xml:space="preserve">赣州市国沣地产有限公司 </t>
  </si>
  <si>
    <t>27</t>
  </si>
  <si>
    <t>黄夏民</t>
  </si>
  <si>
    <t>28</t>
  </si>
  <si>
    <t>付志明</t>
  </si>
  <si>
    <t>赣州市综合检验检测院</t>
  </si>
  <si>
    <t>质量</t>
  </si>
  <si>
    <t>29</t>
  </si>
  <si>
    <t>黄振军</t>
  </si>
  <si>
    <t>赣州市生态环境技术服务中心信丰技术服务站</t>
  </si>
  <si>
    <t>生态环境监测与分析</t>
  </si>
  <si>
    <t>30</t>
  </si>
  <si>
    <t>叶春胜</t>
  </si>
  <si>
    <t>赣州市生态环境技术服务中心龙南技术服务站</t>
  </si>
  <si>
    <t>生态环境工程与建设</t>
  </si>
  <si>
    <t>31</t>
  </si>
  <si>
    <t>温堡林</t>
  </si>
  <si>
    <t>赣州市生态环境技术服务中心全南技术服务站</t>
  </si>
  <si>
    <t>生态环境管理与咨询</t>
  </si>
  <si>
    <t>32</t>
  </si>
  <si>
    <t>高睿</t>
  </si>
  <si>
    <t>33</t>
  </si>
  <si>
    <t>包启胜</t>
  </si>
  <si>
    <t>赣州市生态环境技术服务中心定南技术服务站</t>
  </si>
  <si>
    <t>34</t>
  </si>
  <si>
    <t>张弦</t>
  </si>
  <si>
    <t>赣州市生态环境技术服务中心于都技术服务站</t>
  </si>
  <si>
    <t>35</t>
  </si>
  <si>
    <t>邱斌</t>
  </si>
  <si>
    <t>赣州市生态环境技术服务中心兴国技术服务站</t>
  </si>
  <si>
    <t>36</t>
  </si>
  <si>
    <t>李慧文</t>
  </si>
  <si>
    <t>37</t>
  </si>
  <si>
    <t>戚小忠</t>
  </si>
  <si>
    <t>赣州市生态环境保护综合执法支队崇义大队</t>
  </si>
  <si>
    <t>38</t>
  </si>
  <si>
    <t>郭鸿</t>
  </si>
  <si>
    <t>赣州旅投建设集团有限公司</t>
  </si>
  <si>
    <t>39</t>
  </si>
  <si>
    <t>邱志强</t>
  </si>
  <si>
    <t>赣州市自然资源局赣州经济技术开发区分局综合服务中心</t>
  </si>
  <si>
    <t>40</t>
  </si>
  <si>
    <t>方传奇</t>
  </si>
  <si>
    <t>赣南树木园</t>
  </si>
  <si>
    <t>林业生态建设</t>
  </si>
  <si>
    <t>41</t>
  </si>
  <si>
    <t>张修飞</t>
  </si>
  <si>
    <t>赣州市水政监察支队</t>
  </si>
  <si>
    <t>水资源规划及利用</t>
  </si>
  <si>
    <t>42</t>
  </si>
  <si>
    <t>谢欣旭</t>
  </si>
  <si>
    <t>赣州逸豪优美科实业有限公司</t>
  </si>
  <si>
    <t>有色冶金</t>
  </si>
  <si>
    <t>43</t>
  </si>
  <si>
    <t>周立友</t>
  </si>
  <si>
    <t>中韵联合集团股份有限公司</t>
  </si>
  <si>
    <t>44</t>
  </si>
  <si>
    <t>邝元斌</t>
  </si>
  <si>
    <t>45</t>
  </si>
  <si>
    <t>周泽梅</t>
  </si>
  <si>
    <t>工程咨询</t>
  </si>
  <si>
    <t>46</t>
  </si>
  <si>
    <t>罗国汾</t>
  </si>
  <si>
    <t>江西新明工程服务有限公司</t>
  </si>
  <si>
    <t>47</t>
  </si>
  <si>
    <t>肖明</t>
  </si>
  <si>
    <t>48</t>
  </si>
  <si>
    <t>幸志平</t>
  </si>
  <si>
    <t>江西挺进环保科技股份有限公司</t>
  </si>
  <si>
    <t>49</t>
  </si>
  <si>
    <t>肖建林</t>
  </si>
  <si>
    <t>机电工程</t>
  </si>
  <si>
    <t>50</t>
  </si>
  <si>
    <t>刘勇</t>
  </si>
  <si>
    <t>51</t>
  </si>
  <si>
    <t>张武建</t>
  </si>
  <si>
    <t>52</t>
  </si>
  <si>
    <t>谢良明</t>
  </si>
  <si>
    <t>53</t>
  </si>
  <si>
    <t>陈丽</t>
  </si>
  <si>
    <t>54</t>
  </si>
  <si>
    <t>李学波</t>
  </si>
  <si>
    <t>赣州市天鹰水利水电规划设计有限公司</t>
  </si>
  <si>
    <t>55</t>
  </si>
  <si>
    <t>毛忠旺</t>
  </si>
  <si>
    <t>江西杰宸建设工程有限公司</t>
  </si>
  <si>
    <t>56</t>
  </si>
  <si>
    <t>赖伟军</t>
  </si>
  <si>
    <t>江西奕博建设工程有限公司</t>
  </si>
  <si>
    <t>57</t>
  </si>
  <si>
    <t>陈庚阳</t>
  </si>
  <si>
    <t>江西省营涵水利建设有限责任公司</t>
  </si>
  <si>
    <t>58</t>
  </si>
  <si>
    <t>曾树林</t>
  </si>
  <si>
    <t>基层工程师</t>
  </si>
  <si>
    <t>59</t>
  </si>
  <si>
    <t>何璇</t>
  </si>
  <si>
    <t>赣州哈克生物科技有限公司</t>
  </si>
  <si>
    <t>制药工程</t>
  </si>
  <si>
    <t>60</t>
  </si>
  <si>
    <t>张良近</t>
  </si>
  <si>
    <t>江西泽亿工程技术有限公司</t>
  </si>
  <si>
    <t>61</t>
  </si>
  <si>
    <t>王金芳</t>
  </si>
  <si>
    <t>赣州明达水利建设工程有限公司</t>
  </si>
  <si>
    <t>62</t>
  </si>
  <si>
    <t>刘晓</t>
  </si>
  <si>
    <t>建融建设管理集团有限责任公司江西分公司</t>
  </si>
  <si>
    <t>63</t>
  </si>
  <si>
    <t>叶成荫</t>
  </si>
  <si>
    <t>江西九鼎建设集团有限公司</t>
  </si>
  <si>
    <t>64</t>
  </si>
  <si>
    <t>韩昌培</t>
  </si>
  <si>
    <t>江西省华隆水利水电工程有限责任公司</t>
  </si>
  <si>
    <t>65</t>
  </si>
  <si>
    <t>刘楠</t>
  </si>
  <si>
    <t>66</t>
  </si>
  <si>
    <t>刘强</t>
  </si>
  <si>
    <t>67</t>
  </si>
  <si>
    <t>温圣平</t>
  </si>
  <si>
    <t>68</t>
  </si>
  <si>
    <t>邱丽丽</t>
  </si>
  <si>
    <t>江西源源环保科技有限公司</t>
  </si>
  <si>
    <t>69</t>
  </si>
  <si>
    <t>黄礼林</t>
  </si>
  <si>
    <t>70</t>
  </si>
  <si>
    <t>黄紫阳</t>
  </si>
  <si>
    <t>江西省吉新勘察规划工程咨询有限公司</t>
  </si>
  <si>
    <t>71</t>
  </si>
  <si>
    <t>胡瑞华</t>
  </si>
  <si>
    <t>72</t>
  </si>
  <si>
    <t>邱伟兵</t>
  </si>
  <si>
    <t>江西景林矿业有限公司</t>
  </si>
  <si>
    <t>73</t>
  </si>
  <si>
    <t>陈嘉鸣</t>
  </si>
  <si>
    <t>江西通安安全评价有限公司赣州分公司</t>
  </si>
  <si>
    <t>74</t>
  </si>
  <si>
    <t>陈亮</t>
  </si>
  <si>
    <t>矿山地质工程</t>
  </si>
  <si>
    <t>75</t>
  </si>
  <si>
    <t>廖桂林</t>
  </si>
  <si>
    <t>江西格物建筑工程有限公司</t>
  </si>
  <si>
    <t>76</t>
  </si>
  <si>
    <t>叶天民</t>
  </si>
  <si>
    <t>江西新方向工程管理有限公司</t>
  </si>
  <si>
    <t>77</t>
  </si>
  <si>
    <t>邱平</t>
  </si>
  <si>
    <t>江西中遥勘测规划设计研究有限公司</t>
  </si>
  <si>
    <t>78</t>
  </si>
  <si>
    <t>钟祥</t>
  </si>
  <si>
    <t>江西科睿药业有限公司</t>
  </si>
  <si>
    <t>79</t>
  </si>
  <si>
    <t>袁树华</t>
  </si>
  <si>
    <t>80</t>
  </si>
  <si>
    <t>杨凤</t>
  </si>
  <si>
    <t>81</t>
  </si>
  <si>
    <t>谢婷</t>
  </si>
  <si>
    <t>82</t>
  </si>
  <si>
    <t>郭训发</t>
  </si>
  <si>
    <t>83</t>
  </si>
  <si>
    <t>伍鸣亮</t>
  </si>
  <si>
    <t>84</t>
  </si>
  <si>
    <t>黄莉芳</t>
  </si>
  <si>
    <t>85</t>
  </si>
  <si>
    <t>张晓</t>
  </si>
  <si>
    <t>赣州市峰山森林公园管理处</t>
  </si>
  <si>
    <t>林业资源保护</t>
  </si>
  <si>
    <t>86</t>
  </si>
  <si>
    <t>张鹏</t>
  </si>
  <si>
    <t>江西中森林业科技有限公司</t>
  </si>
  <si>
    <t>林业资源监测调查</t>
  </si>
  <si>
    <t>87</t>
  </si>
  <si>
    <t>赖地发</t>
  </si>
  <si>
    <t>赣州市全标生物科技有限公司</t>
  </si>
  <si>
    <t>食品</t>
  </si>
  <si>
    <t>88</t>
  </si>
  <si>
    <t>宋奇</t>
  </si>
  <si>
    <t>89</t>
  </si>
  <si>
    <t>谢小凯</t>
  </si>
  <si>
    <t>赣州腾远钴业新材料股份有限公司</t>
  </si>
  <si>
    <t>90</t>
  </si>
  <si>
    <t>曾海兵</t>
  </si>
  <si>
    <t>91</t>
  </si>
  <si>
    <t>罗梓林</t>
  </si>
  <si>
    <t>92</t>
  </si>
  <si>
    <t>龙凤</t>
  </si>
  <si>
    <t>赣州市赣县区水利工程技术保障中心</t>
  </si>
  <si>
    <t>93</t>
  </si>
  <si>
    <t>翁行忠</t>
  </si>
  <si>
    <t>赣州华汉生物科技有限公司</t>
  </si>
  <si>
    <t>94</t>
  </si>
  <si>
    <t>李仁财</t>
  </si>
  <si>
    <t>赣州市赣县区融媒体中心</t>
  </si>
  <si>
    <t>95</t>
  </si>
  <si>
    <t>赵海彬</t>
  </si>
  <si>
    <t>江西省全微特康食品有限公司</t>
  </si>
  <si>
    <t>96</t>
  </si>
  <si>
    <t>陈美玲</t>
  </si>
  <si>
    <t>江西鑫沛建设工程有限公司</t>
  </si>
  <si>
    <t>97</t>
  </si>
  <si>
    <t>李耀华</t>
  </si>
  <si>
    <t>信丰县林政稽查大队</t>
  </si>
  <si>
    <t>98</t>
  </si>
  <si>
    <t>刘河清</t>
  </si>
  <si>
    <t>信丰县金鸡林场</t>
  </si>
  <si>
    <t>99</t>
  </si>
  <si>
    <t>陈锦盛</t>
  </si>
  <si>
    <t>100</t>
  </si>
  <si>
    <t>施阳</t>
  </si>
  <si>
    <t>信丰县林业发展中心</t>
  </si>
  <si>
    <t>101</t>
  </si>
  <si>
    <t>王春华</t>
  </si>
  <si>
    <t>102</t>
  </si>
  <si>
    <t>杨志龙</t>
  </si>
  <si>
    <t>瀚蓝工业服务（赣州）有限公司</t>
  </si>
  <si>
    <t>103</t>
  </si>
  <si>
    <t>范志强</t>
  </si>
  <si>
    <t>信丰县自然资源综合服务中心</t>
  </si>
  <si>
    <t>104</t>
  </si>
  <si>
    <t>林金风</t>
  </si>
  <si>
    <t>信丰县林木良种繁育中心(信丰县林木良种场）</t>
  </si>
  <si>
    <t>105</t>
  </si>
  <si>
    <t>宋海女</t>
  </si>
  <si>
    <t>信丰县金盆山林场</t>
  </si>
  <si>
    <t>106</t>
  </si>
  <si>
    <t>叶小明</t>
  </si>
  <si>
    <t>信丰县防灾减灾中心</t>
  </si>
  <si>
    <t>107</t>
  </si>
  <si>
    <t>陈绍骅</t>
  </si>
  <si>
    <t>绿萌科技股份有限公司</t>
  </si>
  <si>
    <t>机械设计</t>
  </si>
  <si>
    <t>108</t>
  </si>
  <si>
    <t>王林</t>
  </si>
  <si>
    <t>大余县林盛木业有限责任公司</t>
  </si>
  <si>
    <t>109</t>
  </si>
  <si>
    <t>穆日新</t>
  </si>
  <si>
    <t>110</t>
  </si>
  <si>
    <t>周丙聪</t>
  </si>
  <si>
    <t>大余县章江供水有限责任公司</t>
  </si>
  <si>
    <t>111</t>
  </si>
  <si>
    <t>郑朝春</t>
  </si>
  <si>
    <t>大余县林业技术推广中心</t>
  </si>
  <si>
    <t>112</t>
  </si>
  <si>
    <t>黄新梅</t>
  </si>
  <si>
    <t>大余县南安镇综合行政执法大队</t>
  </si>
  <si>
    <t>113</t>
  </si>
  <si>
    <t>郭斌</t>
  </si>
  <si>
    <t>大余耀升工贸矿业有限公司</t>
  </si>
  <si>
    <t>矿物加工及综合利用</t>
  </si>
  <si>
    <t>114</t>
  </si>
  <si>
    <t>钟常城</t>
  </si>
  <si>
    <t>赣州晨光稀土新材料有限公司</t>
  </si>
  <si>
    <t>115</t>
  </si>
  <si>
    <t>韩强</t>
  </si>
  <si>
    <t>上犹县东山镇综合行政执法大队</t>
  </si>
  <si>
    <t>116</t>
  </si>
  <si>
    <t>张润兰</t>
  </si>
  <si>
    <t>上犹县东山镇综合便民服务中心</t>
  </si>
  <si>
    <t>117</t>
  </si>
  <si>
    <t>舒宇</t>
  </si>
  <si>
    <t>赣州致丰规划设计有限公司</t>
  </si>
  <si>
    <t>118</t>
  </si>
  <si>
    <t>毛健</t>
  </si>
  <si>
    <t>上犹县水土保持中心</t>
  </si>
  <si>
    <t>119</t>
  </si>
  <si>
    <t>谢非</t>
  </si>
  <si>
    <t>120</t>
  </si>
  <si>
    <t>何红梅</t>
  </si>
  <si>
    <t>崇义章源钨业股份有限公司</t>
  </si>
  <si>
    <t>121</t>
  </si>
  <si>
    <t>刘鹏</t>
  </si>
  <si>
    <t>122</t>
  </si>
  <si>
    <t>刘鑫</t>
  </si>
  <si>
    <t>123</t>
  </si>
  <si>
    <t>卢建</t>
  </si>
  <si>
    <t>江西齐云山国家级自然保护区管理局</t>
  </si>
  <si>
    <t>124</t>
  </si>
  <si>
    <t>黄文辉</t>
  </si>
  <si>
    <t>125</t>
  </si>
  <si>
    <t>丁政</t>
  </si>
  <si>
    <t>崇义章源钨业股份有限公司新安子钨锡矿</t>
  </si>
  <si>
    <t>探矿工程</t>
  </si>
  <si>
    <t>126</t>
  </si>
  <si>
    <t>邹增</t>
  </si>
  <si>
    <t>采矿工程</t>
  </si>
  <si>
    <t>127</t>
  </si>
  <si>
    <t>邹庆松</t>
  </si>
  <si>
    <t>128</t>
  </si>
  <si>
    <t>侯强</t>
  </si>
  <si>
    <t>崇义章源钨业股份有限公司大余石雷钨矿</t>
  </si>
  <si>
    <t>129</t>
  </si>
  <si>
    <t>白仁哲</t>
  </si>
  <si>
    <t>崇义县国土空间调查规划研究中心</t>
  </si>
  <si>
    <t>130</t>
  </si>
  <si>
    <t>汤新锂</t>
  </si>
  <si>
    <t>131</t>
  </si>
  <si>
    <t>张贤杰</t>
  </si>
  <si>
    <t>崇义县自然资源综合服务中心</t>
  </si>
  <si>
    <t>132</t>
  </si>
  <si>
    <t>刘志明</t>
  </si>
  <si>
    <t>133</t>
  </si>
  <si>
    <t>罗燕麟</t>
  </si>
  <si>
    <t>土地工程</t>
  </si>
  <si>
    <t>134</t>
  </si>
  <si>
    <t>赖道金</t>
  </si>
  <si>
    <t>135</t>
  </si>
  <si>
    <t>郭裕民</t>
  </si>
  <si>
    <t>江西耀升钨业股份有限公司</t>
  </si>
  <si>
    <t>136</t>
  </si>
  <si>
    <t>华波</t>
  </si>
  <si>
    <t>矿山测绘工程</t>
  </si>
  <si>
    <t>137</t>
  </si>
  <si>
    <t>朱祥龙</t>
  </si>
  <si>
    <t>崇义县林业技术推广中心</t>
  </si>
  <si>
    <t>138</t>
  </si>
  <si>
    <t>伍光华</t>
  </si>
  <si>
    <t>139</t>
  </si>
  <si>
    <t>邓豪民</t>
  </si>
  <si>
    <t>140</t>
  </si>
  <si>
    <t>肖扬帆</t>
  </si>
  <si>
    <t>崇义县水利工程技术保障中心</t>
  </si>
  <si>
    <t>141</t>
  </si>
  <si>
    <t>肖列</t>
  </si>
  <si>
    <t>崇义县思顺采育林场</t>
  </si>
  <si>
    <t>142</t>
  </si>
  <si>
    <t>廖琼</t>
  </si>
  <si>
    <t>143</t>
  </si>
  <si>
    <t>邱全树</t>
  </si>
  <si>
    <t>崇义县林业投资有限责任公司</t>
  </si>
  <si>
    <t>144</t>
  </si>
  <si>
    <t>赖华秀</t>
  </si>
  <si>
    <t>145</t>
  </si>
  <si>
    <t>邹金豆</t>
  </si>
  <si>
    <t>崇义县过埠镇综合行政执法大队</t>
  </si>
  <si>
    <t>146</t>
  </si>
  <si>
    <t>郭家芬</t>
  </si>
  <si>
    <t>崇义县恒昌矿业有限责任公司</t>
  </si>
  <si>
    <t>147</t>
  </si>
  <si>
    <t>何春洪</t>
  </si>
  <si>
    <t>148</t>
  </si>
  <si>
    <t>杨东</t>
  </si>
  <si>
    <t>崇义县章江源省级自然保护区管理站</t>
  </si>
  <si>
    <t>149</t>
  </si>
  <si>
    <t>朱鑫华</t>
  </si>
  <si>
    <t>崇义县自然资源监察大队</t>
  </si>
  <si>
    <t>150</t>
  </si>
  <si>
    <t>何丹</t>
  </si>
  <si>
    <t>151</t>
  </si>
  <si>
    <t>龚金伟</t>
  </si>
  <si>
    <t>安远县水利工程技术保障中心</t>
  </si>
  <si>
    <t>152</t>
  </si>
  <si>
    <t>唐淑祺</t>
  </si>
  <si>
    <t>安远县融媒体中心</t>
  </si>
  <si>
    <t>153</t>
  </si>
  <si>
    <t>唐晓武</t>
  </si>
  <si>
    <t>龙南市林业技术推广中心</t>
  </si>
  <si>
    <t>154</t>
  </si>
  <si>
    <t>叶敏</t>
  </si>
  <si>
    <t>155</t>
  </si>
  <si>
    <t>游艇</t>
  </si>
  <si>
    <t>自然资源综合服务中心龙南镇分中心</t>
  </si>
  <si>
    <t>156</t>
  </si>
  <si>
    <t>张杨斌</t>
  </si>
  <si>
    <t>龙南市棋棠山生态公益林林场</t>
  </si>
  <si>
    <t>157</t>
  </si>
  <si>
    <t>宋运金</t>
  </si>
  <si>
    <t>龙南市河湖水库服务中心</t>
  </si>
  <si>
    <t>158</t>
  </si>
  <si>
    <t>刘甲兵</t>
  </si>
  <si>
    <t>全南县林业技术推广中心</t>
  </si>
  <si>
    <t>159</t>
  </si>
  <si>
    <t>全南县桃江源省级自然保护区管理服务中心</t>
  </si>
  <si>
    <t>160</t>
  </si>
  <si>
    <t>陈元锋</t>
  </si>
  <si>
    <t>全南县空间规划勘察设计院有限公司</t>
  </si>
  <si>
    <t>161</t>
  </si>
  <si>
    <t>温勇铭</t>
  </si>
  <si>
    <t>162</t>
  </si>
  <si>
    <t>钟日旺</t>
  </si>
  <si>
    <t>江西金美建设工程有限公司</t>
  </si>
  <si>
    <t>163</t>
  </si>
  <si>
    <t>李桂铭</t>
  </si>
  <si>
    <t>全南854台</t>
  </si>
  <si>
    <t>164</t>
  </si>
  <si>
    <t>罗建</t>
  </si>
  <si>
    <t>宁都县人民医院</t>
  </si>
  <si>
    <t>165</t>
  </si>
  <si>
    <t>曾钦洪</t>
  </si>
  <si>
    <t>宁都县生态公益林管护大队</t>
  </si>
  <si>
    <t>166</t>
  </si>
  <si>
    <t>廖桂华</t>
  </si>
  <si>
    <t>167</t>
  </si>
  <si>
    <t>李平</t>
  </si>
  <si>
    <t>宁都县林政管理稽查大队</t>
  </si>
  <si>
    <t>168</t>
  </si>
  <si>
    <t>罗云峰</t>
  </si>
  <si>
    <t>宁都县自然资源监察大队</t>
  </si>
  <si>
    <t>169</t>
  </si>
  <si>
    <t>黄颂</t>
  </si>
  <si>
    <t>170</t>
  </si>
  <si>
    <t>邹德峰</t>
  </si>
  <si>
    <t>宁都县水土保持中心</t>
  </si>
  <si>
    <t>171</t>
  </si>
  <si>
    <t>黄作文</t>
  </si>
  <si>
    <t>172</t>
  </si>
  <si>
    <t>王秋生</t>
  </si>
  <si>
    <t>于都县不动产登记中心</t>
  </si>
  <si>
    <t>173</t>
  </si>
  <si>
    <t>肖地长</t>
  </si>
  <si>
    <t>于都县林政管理稽查大队</t>
  </si>
  <si>
    <t>174</t>
  </si>
  <si>
    <t>赖绍军</t>
  </si>
  <si>
    <t>于都县林业技术推广中心</t>
  </si>
  <si>
    <t>175</t>
  </si>
  <si>
    <t>袁华明</t>
  </si>
  <si>
    <t>176</t>
  </si>
  <si>
    <t>王瑾</t>
  </si>
  <si>
    <t>177</t>
  </si>
  <si>
    <t>谢丽华</t>
  </si>
  <si>
    <t>于都县自然资源综合服务中心</t>
  </si>
  <si>
    <t>178</t>
  </si>
  <si>
    <t>肖根华</t>
  </si>
  <si>
    <t>179</t>
  </si>
  <si>
    <t>王凝</t>
  </si>
  <si>
    <t>于都县农业技术推广中心</t>
  </si>
  <si>
    <t>农业水利工程</t>
  </si>
  <si>
    <t>180</t>
  </si>
  <si>
    <t>段绍兴</t>
  </si>
  <si>
    <t>于都县国土空间调查规划研究中心</t>
  </si>
  <si>
    <t>181</t>
  </si>
  <si>
    <t>钟灵林</t>
  </si>
  <si>
    <t>罗坳镇综合行政执法大队</t>
  </si>
  <si>
    <t>182</t>
  </si>
  <si>
    <t>李焕春</t>
  </si>
  <si>
    <t>兴国县水土保持中心</t>
  </si>
  <si>
    <t>183</t>
  </si>
  <si>
    <t>王建</t>
  </si>
  <si>
    <t>184</t>
  </si>
  <si>
    <t>成洪勇</t>
  </si>
  <si>
    <t>185</t>
  </si>
  <si>
    <t>钟慧敏</t>
  </si>
  <si>
    <t>186</t>
  </si>
  <si>
    <t>谢兴东</t>
  </si>
  <si>
    <t>兴国县林政管理稽查大队</t>
  </si>
  <si>
    <t>187</t>
  </si>
  <si>
    <t>段昕林</t>
  </si>
  <si>
    <t>兴国县林业技术推广中心</t>
  </si>
  <si>
    <t>188</t>
  </si>
  <si>
    <t>张清秀</t>
  </si>
  <si>
    <t>兴国县林工商公司</t>
  </si>
  <si>
    <t>189</t>
  </si>
  <si>
    <t>钟云</t>
  </si>
  <si>
    <t>兴国县自然资源综合服务中心</t>
  </si>
  <si>
    <t>190</t>
  </si>
  <si>
    <t>易祖滨</t>
  </si>
  <si>
    <t>兴国县枫边乡综合行政执法大队</t>
  </si>
  <si>
    <t>191</t>
  </si>
  <si>
    <t>钟俊</t>
  </si>
  <si>
    <t>兴国县均村乡综合行政执法大队</t>
  </si>
  <si>
    <t>192</t>
  </si>
  <si>
    <t>陈新华</t>
  </si>
  <si>
    <t>江西省中吉工程建设有限公司</t>
  </si>
  <si>
    <t>193</t>
  </si>
  <si>
    <t>温智勇</t>
  </si>
  <si>
    <t>会昌县林业技术推广中心</t>
  </si>
  <si>
    <t>194</t>
  </si>
  <si>
    <t>吴华坚</t>
  </si>
  <si>
    <t>195</t>
  </si>
  <si>
    <t>熊辉</t>
  </si>
  <si>
    <t>196</t>
  </si>
  <si>
    <t>钟跃金</t>
  </si>
  <si>
    <t>197</t>
  </si>
  <si>
    <t>吴华东</t>
  </si>
  <si>
    <t>198</t>
  </si>
  <si>
    <t>汪名峰</t>
  </si>
  <si>
    <t>199</t>
  </si>
  <si>
    <t>王成</t>
  </si>
  <si>
    <t>江西石磊氟材料有限责任公司</t>
  </si>
  <si>
    <t>化学工程</t>
  </si>
  <si>
    <t>200</t>
  </si>
  <si>
    <t>赖小平</t>
  </si>
  <si>
    <t>江西九二盐业有限责任公司</t>
  </si>
  <si>
    <t>201</t>
  </si>
  <si>
    <t>林向阳</t>
  </si>
  <si>
    <t>寻乌县斗晏水力发电有限公司</t>
  </si>
  <si>
    <t>202</t>
  </si>
  <si>
    <t>王龙胜</t>
  </si>
  <si>
    <t>寻乌县水保事务服务中心</t>
  </si>
  <si>
    <t>203</t>
  </si>
  <si>
    <t>潘加标</t>
  </si>
  <si>
    <t>寻乌县水利工程技术保障服务中心</t>
  </si>
  <si>
    <t>204</t>
  </si>
  <si>
    <t>曾余生</t>
  </si>
  <si>
    <t>寻乌县文峰乡综合行政执法大队</t>
  </si>
  <si>
    <t>205</t>
  </si>
  <si>
    <t>廖令恒</t>
  </si>
  <si>
    <t>赣州现代规划建筑设计有限公司</t>
  </si>
  <si>
    <t>206</t>
  </si>
  <si>
    <t>蒋金红</t>
  </si>
  <si>
    <t>石城县防灾减灾中心</t>
  </si>
  <si>
    <t>207</t>
  </si>
  <si>
    <t>何俊</t>
  </si>
  <si>
    <t>江西红土地勘察测绘有限公司</t>
  </si>
  <si>
    <t>208</t>
  </si>
  <si>
    <t>刘善立</t>
  </si>
  <si>
    <t>石城县政务服务和大数据发展中心</t>
  </si>
  <si>
    <t>209</t>
  </si>
  <si>
    <t>钟万隆</t>
  </si>
  <si>
    <t>江西省富大建业有限公司</t>
  </si>
  <si>
    <t>210</t>
  </si>
  <si>
    <t>潘黎</t>
  </si>
  <si>
    <t>石城县林业技术推广中心</t>
  </si>
  <si>
    <t>211</t>
  </si>
  <si>
    <t>黄登邦</t>
  </si>
  <si>
    <t>212</t>
  </si>
  <si>
    <t>王桂芳</t>
  </si>
  <si>
    <t>石城县水土保持中心</t>
  </si>
  <si>
    <t>213</t>
  </si>
  <si>
    <t>邓万鹏</t>
  </si>
  <si>
    <t>石城县自然资源监察大队</t>
  </si>
  <si>
    <t>214</t>
  </si>
  <si>
    <t>钟素引</t>
  </si>
  <si>
    <t>瑞金市政务服务中心</t>
  </si>
  <si>
    <t>城乡规划</t>
  </si>
  <si>
    <t>215</t>
  </si>
  <si>
    <t>刘科颖</t>
  </si>
  <si>
    <t>216</t>
  </si>
  <si>
    <t>谢涛</t>
  </si>
  <si>
    <t>瑞金市不动产登记中心</t>
  </si>
  <si>
    <t>217</t>
  </si>
  <si>
    <t>郭晓明</t>
  </si>
  <si>
    <t>218</t>
  </si>
  <si>
    <t>王林鹏</t>
  </si>
  <si>
    <t>瑞金建工集团有限公司</t>
  </si>
  <si>
    <t>219</t>
  </si>
  <si>
    <t>刘志鑫</t>
  </si>
  <si>
    <t>瑞金市水利工程技术保障中心</t>
  </si>
  <si>
    <t>220</t>
  </si>
  <si>
    <t>王剑华</t>
  </si>
  <si>
    <t>221</t>
  </si>
  <si>
    <t>赖平生</t>
  </si>
  <si>
    <t>瑞金市绵江林场</t>
  </si>
  <si>
    <t>222</t>
  </si>
  <si>
    <t>刘彩林</t>
  </si>
  <si>
    <t>瑞金市拔英乡综合便民服务中心</t>
  </si>
  <si>
    <t>223</t>
  </si>
  <si>
    <t>邓张民</t>
  </si>
  <si>
    <t>赣州市南康区水利工程技术保障中心</t>
  </si>
  <si>
    <t>224</t>
  </si>
  <si>
    <t>华丽</t>
  </si>
  <si>
    <t>赣州市南康区章惠渠水电站</t>
  </si>
  <si>
    <t>225</t>
  </si>
  <si>
    <t>巫资斌</t>
  </si>
  <si>
    <t>赣州市南康区空间规划设计院有限公司</t>
  </si>
  <si>
    <t>226</t>
  </si>
  <si>
    <t>李晓东</t>
  </si>
  <si>
    <t>227</t>
  </si>
  <si>
    <t>曹洋</t>
  </si>
  <si>
    <t>赣州市林业发展服务中心南康分中心</t>
  </si>
  <si>
    <t>228</t>
  </si>
  <si>
    <t>唐品柱</t>
  </si>
  <si>
    <t>江西华业置业有限公司</t>
  </si>
  <si>
    <t>229</t>
  </si>
  <si>
    <t>严来飞</t>
  </si>
  <si>
    <t>230</t>
  </si>
  <si>
    <t>朱金灵</t>
  </si>
  <si>
    <t>赣州市林政管理稽查支队南康大队</t>
  </si>
  <si>
    <t>231</t>
  </si>
  <si>
    <t>陈科钧</t>
  </si>
  <si>
    <t>赣州澳克泰工具技术有限公司</t>
  </si>
  <si>
    <t>金属材料</t>
  </si>
  <si>
    <t>232</t>
  </si>
  <si>
    <t>姚多军</t>
  </si>
  <si>
    <t>赣州开发区工程建设有限公司</t>
  </si>
  <si>
    <t>233</t>
  </si>
  <si>
    <t>舒永锋</t>
  </si>
  <si>
    <t>赣州好朋友科技有限公司</t>
  </si>
  <si>
    <t>234</t>
  </si>
  <si>
    <t>巫福明</t>
  </si>
  <si>
    <t>江西水星勘测院有限公司</t>
  </si>
  <si>
    <t>235</t>
  </si>
  <si>
    <t>傅勇钦</t>
  </si>
  <si>
    <t>236</t>
  </si>
  <si>
    <t>杨林</t>
  </si>
  <si>
    <t>江西省南环检测技术有限公司</t>
  </si>
  <si>
    <t>237</t>
  </si>
  <si>
    <t>余燕平</t>
  </si>
  <si>
    <t>江西汇城建筑设计有限公司</t>
  </si>
  <si>
    <t>238</t>
  </si>
  <si>
    <t>钟昀</t>
  </si>
  <si>
    <t>239</t>
  </si>
  <si>
    <t>刘申源</t>
  </si>
  <si>
    <t>240</t>
  </si>
  <si>
    <t>胡修静</t>
  </si>
  <si>
    <t>241</t>
  </si>
  <si>
    <t>张志强</t>
  </si>
  <si>
    <t>江西龙海建筑工程有限公司</t>
  </si>
  <si>
    <t>242</t>
  </si>
  <si>
    <t>段渊</t>
  </si>
  <si>
    <t>江西赣南海欣药业股份有限公司</t>
  </si>
  <si>
    <t>243</t>
  </si>
  <si>
    <t>谢金龙</t>
  </si>
  <si>
    <t>244</t>
  </si>
  <si>
    <t>肖院红</t>
  </si>
  <si>
    <t>245</t>
  </si>
  <si>
    <t>肖水平</t>
  </si>
  <si>
    <t>赣州市水平勘测工程有限公司</t>
  </si>
  <si>
    <t>246</t>
  </si>
  <si>
    <t>郭忠明</t>
  </si>
  <si>
    <t xml:space="preserve"> 赣州经济技术开发区人力资源有限公司</t>
  </si>
  <si>
    <t>247</t>
  </si>
  <si>
    <t>谢树南</t>
  </si>
  <si>
    <t>248</t>
  </si>
  <si>
    <t>蒋浩</t>
  </si>
  <si>
    <t>249</t>
  </si>
  <si>
    <t>王勇晟</t>
  </si>
  <si>
    <t>赣州理正工程质量检测有限公司</t>
  </si>
  <si>
    <t>250</t>
  </si>
  <si>
    <t>邱明烨</t>
  </si>
  <si>
    <t>赣州悉地勘测规划有限公司</t>
  </si>
  <si>
    <t>251</t>
  </si>
  <si>
    <t>叶太健</t>
  </si>
  <si>
    <t>江西开源自动化设备有限公司</t>
  </si>
  <si>
    <t>252</t>
  </si>
  <si>
    <t>石小红</t>
  </si>
  <si>
    <t>江西冠英智能科技股份有限公司</t>
  </si>
  <si>
    <t>253</t>
  </si>
  <si>
    <t>董春梅</t>
  </si>
  <si>
    <t>江西省安康检测科技有限公司</t>
  </si>
  <si>
    <t>254</t>
  </si>
  <si>
    <t>徐俊良</t>
  </si>
  <si>
    <t>赣州市光华有色金属有限公司</t>
  </si>
  <si>
    <t>255</t>
  </si>
  <si>
    <t>刘冬林</t>
  </si>
  <si>
    <t>赣州经济技术开发区共振园设计中心</t>
  </si>
  <si>
    <t>256</t>
  </si>
  <si>
    <t>高国忠</t>
  </si>
  <si>
    <t>江西恒源建筑工程质量检测有限公司</t>
  </si>
  <si>
    <t>建筑材料</t>
  </si>
  <si>
    <t>257</t>
  </si>
  <si>
    <t>刘明明</t>
  </si>
  <si>
    <t>山东凯马汽车制造有限公司赣州分公司</t>
  </si>
  <si>
    <t>258</t>
  </si>
  <si>
    <t>陈志华</t>
  </si>
  <si>
    <t>259</t>
  </si>
  <si>
    <t>孟远波</t>
  </si>
  <si>
    <t>260</t>
  </si>
  <si>
    <t>刘利君</t>
  </si>
  <si>
    <t>江西水安建设工程有限公司</t>
  </si>
  <si>
    <t>261</t>
  </si>
  <si>
    <t>刘启福</t>
  </si>
  <si>
    <t>262</t>
  </si>
  <si>
    <t>曾奇彦</t>
  </si>
  <si>
    <t>赣州顶层勘测设计有限公司</t>
  </si>
  <si>
    <t>263</t>
  </si>
  <si>
    <t>王红梅</t>
  </si>
  <si>
    <t>江西省优博检测科技有限公司</t>
  </si>
  <si>
    <t>264</t>
  </si>
  <si>
    <t>方军</t>
  </si>
  <si>
    <t>江西中皓检测技术有限公司</t>
  </si>
  <si>
    <t>265</t>
  </si>
  <si>
    <t>周敏</t>
  </si>
  <si>
    <t>赣州经济技术开发区房产测绘大队</t>
  </si>
  <si>
    <t>266</t>
  </si>
  <si>
    <t>刘富</t>
  </si>
  <si>
    <t>赣州鑫达瑞安全技术咨询有限公司</t>
  </si>
  <si>
    <t>267</t>
  </si>
  <si>
    <t>胡盈</t>
  </si>
  <si>
    <t>赣州蓉江新区基础设施建设投资管理有限公司</t>
  </si>
  <si>
    <t>268</t>
  </si>
  <si>
    <t>刘泰辉</t>
  </si>
  <si>
    <t>赣州市驿捷项目管理有限公司</t>
  </si>
  <si>
    <t>269</t>
  </si>
  <si>
    <t>黄芳</t>
  </si>
  <si>
    <t>270</t>
  </si>
  <si>
    <t>翁文峰</t>
  </si>
  <si>
    <t>赣州辰特建设集团有限公司</t>
  </si>
  <si>
    <t>电力系统及其自动化</t>
  </si>
  <si>
    <t>271</t>
  </si>
  <si>
    <t>刘志贵</t>
  </si>
  <si>
    <t>272</t>
  </si>
  <si>
    <t>叶国品</t>
  </si>
  <si>
    <t>273</t>
  </si>
  <si>
    <t>朱文红</t>
  </si>
  <si>
    <t>274</t>
  </si>
  <si>
    <t>张箭霞</t>
  </si>
  <si>
    <t>核工业赣州工程勘察设计集团有限公司蓉江新区分公司</t>
  </si>
  <si>
    <t>岩土工程</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</si>
</sst>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10"/>
      <color indexed="8"/>
      <name val="宋体"/>
      <charset val="134"/>
    </font>
    <font>
      <b/>
      <sz val="11"/>
      <color theme="1"/>
      <name val="宋体"/>
      <charset val="134"/>
      <scheme val="minor"/>
    </font>
    <font>
      <b/>
      <sz val="10"/>
      <color theme="1"/>
      <name val="宋体"/>
      <charset val="134"/>
      <scheme val="minor"/>
    </font>
    <font>
      <sz val="10"/>
      <color indexed="8"/>
      <name val="宋体"/>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2"/>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4" fillId="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3" applyNumberFormat="0" applyFont="0" applyAlignment="0" applyProtection="0">
      <alignment vertical="center"/>
    </xf>
    <xf numFmtId="0" fontId="14" fillId="12" borderId="0" applyNumberFormat="0" applyBorder="0" applyAlignment="0" applyProtection="0">
      <alignment vertical="center"/>
    </xf>
    <xf numFmtId="0" fontId="1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0" fillId="0" borderId="0"/>
    <xf numFmtId="0" fontId="17" fillId="0" borderId="0" applyNumberFormat="0" applyFill="0" applyBorder="0" applyAlignment="0" applyProtection="0">
      <alignment vertical="center"/>
    </xf>
    <xf numFmtId="0" fontId="6" fillId="0" borderId="2" applyNumberFormat="0" applyFill="0" applyAlignment="0" applyProtection="0">
      <alignment vertical="center"/>
    </xf>
    <xf numFmtId="0" fontId="9" fillId="0" borderId="2" applyNumberFormat="0" applyFill="0" applyAlignment="0" applyProtection="0">
      <alignment vertical="center"/>
    </xf>
    <xf numFmtId="0" fontId="14" fillId="11" borderId="0" applyNumberFormat="0" applyBorder="0" applyAlignment="0" applyProtection="0">
      <alignment vertical="center"/>
    </xf>
    <xf numFmtId="0" fontId="15" fillId="0" borderId="5" applyNumberFormat="0" applyFill="0" applyAlignment="0" applyProtection="0">
      <alignment vertical="center"/>
    </xf>
    <xf numFmtId="0" fontId="14" fillId="10" borderId="0" applyNumberFormat="0" applyBorder="0" applyAlignment="0" applyProtection="0">
      <alignment vertical="center"/>
    </xf>
    <xf numFmtId="0" fontId="21" fillId="17" borderId="7" applyNumberFormat="0" applyAlignment="0" applyProtection="0">
      <alignment vertical="center"/>
    </xf>
    <xf numFmtId="0" fontId="22" fillId="17" borderId="4" applyNumberFormat="0" applyAlignment="0" applyProtection="0">
      <alignment vertical="center"/>
    </xf>
    <xf numFmtId="0" fontId="23" fillId="24" borderId="8" applyNumberFormat="0" applyAlignment="0" applyProtection="0">
      <alignment vertical="center"/>
    </xf>
    <xf numFmtId="0" fontId="10" fillId="25" borderId="0" applyNumberFormat="0" applyBorder="0" applyAlignment="0" applyProtection="0">
      <alignment vertical="center"/>
    </xf>
    <xf numFmtId="0" fontId="14" fillId="16" borderId="0" applyNumberFormat="0" applyBorder="0" applyAlignment="0" applyProtection="0">
      <alignment vertical="center"/>
    </xf>
    <xf numFmtId="0" fontId="19" fillId="0" borderId="6" applyNumberFormat="0" applyFill="0" applyAlignment="0" applyProtection="0">
      <alignment vertical="center"/>
    </xf>
    <xf numFmtId="0" fontId="24" fillId="0" borderId="9" applyNumberFormat="0" applyFill="0" applyAlignment="0" applyProtection="0">
      <alignment vertical="center"/>
    </xf>
    <xf numFmtId="0" fontId="12" fillId="6" borderId="0" applyNumberFormat="0" applyBorder="0" applyAlignment="0" applyProtection="0">
      <alignment vertical="center"/>
    </xf>
    <xf numFmtId="0" fontId="13" fillId="8" borderId="0" applyNumberFormat="0" applyBorder="0" applyAlignment="0" applyProtection="0">
      <alignment vertical="center"/>
    </xf>
    <xf numFmtId="0" fontId="10" fillId="27" borderId="0" applyNumberFormat="0" applyBorder="0" applyAlignment="0" applyProtection="0">
      <alignment vertical="center"/>
    </xf>
    <xf numFmtId="0" fontId="14" fillId="15" borderId="0" applyNumberFormat="0" applyBorder="0" applyAlignment="0" applyProtection="0">
      <alignment vertical="center"/>
    </xf>
    <xf numFmtId="0" fontId="10" fillId="20"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10" fillId="22" borderId="0" applyNumberFormat="0" applyBorder="0" applyAlignment="0" applyProtection="0">
      <alignment vertical="center"/>
    </xf>
    <xf numFmtId="0" fontId="14" fillId="26" borderId="0" applyNumberFormat="0" applyBorder="0" applyAlignment="0" applyProtection="0">
      <alignment vertical="center"/>
    </xf>
    <xf numFmtId="0" fontId="14" fillId="14" borderId="0" applyNumberFormat="0" applyBorder="0" applyAlignment="0" applyProtection="0">
      <alignment vertical="center"/>
    </xf>
    <xf numFmtId="0" fontId="10" fillId="18" borderId="0" applyNumberFormat="0" applyBorder="0" applyAlignment="0" applyProtection="0">
      <alignment vertical="center"/>
    </xf>
    <xf numFmtId="0" fontId="10" fillId="21" borderId="0" applyNumberFormat="0" applyBorder="0" applyAlignment="0" applyProtection="0">
      <alignment vertical="center"/>
    </xf>
    <xf numFmtId="0" fontId="14" fillId="13" borderId="0" applyNumberFormat="0" applyBorder="0" applyAlignment="0" applyProtection="0">
      <alignment vertical="center"/>
    </xf>
    <xf numFmtId="0" fontId="10"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0" fillId="31" borderId="0" applyNumberFormat="0" applyBorder="0" applyAlignment="0" applyProtection="0">
      <alignment vertical="center"/>
    </xf>
    <xf numFmtId="0" fontId="14" fillId="32" borderId="0" applyNumberFormat="0" applyBorder="0" applyAlignment="0" applyProtection="0">
      <alignment vertical="center"/>
    </xf>
  </cellStyleXfs>
  <cellXfs count="10">
    <xf numFmtId="0" fontId="0" fillId="0" borderId="0" xfId="0"/>
    <xf numFmtId="49" fontId="1" fillId="0" borderId="0" xfId="18" applyNumberFormat="1" applyFont="1" applyBorder="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2" fillId="0" borderId="1" xfId="0" applyFont="1" applyFill="1" applyBorder="1" applyAlignment="1">
      <alignment horizontal="center" vertical="center" wrapText="1"/>
    </xf>
    <xf numFmtId="49" fontId="1" fillId="0" borderId="1" xfId="18" applyNumberFormat="1" applyFont="1" applyFill="1" applyBorder="1" applyAlignment="1">
      <alignment horizontal="center" vertical="center" wrapText="1"/>
    </xf>
    <xf numFmtId="49" fontId="3" fillId="0" borderId="0" xfId="0" applyNumberFormat="1" applyFont="1" applyAlignment="1">
      <alignment horizontal="center" vertical="center" wrapText="1"/>
    </xf>
    <xf numFmtId="49" fontId="0" fillId="0" borderId="1" xfId="0" applyNumberFormat="1" applyBorder="1" applyAlignment="1">
      <alignment horizontal="center" vertical="center" wrapText="1"/>
    </xf>
    <xf numFmtId="49" fontId="4" fillId="0" borderId="1" xfId="18"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㼿㼿㼿㼿?"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6"/>
  <sheetViews>
    <sheetView tabSelected="1" workbookViewId="0">
      <selection activeCell="G5" sqref="G5"/>
    </sheetView>
  </sheetViews>
  <sheetFormatPr defaultColWidth="9" defaultRowHeight="13.5"/>
  <cols>
    <col min="1" max="1" width="7.5" style="2" customWidth="1"/>
    <col min="2" max="2" width="10.375" style="2" customWidth="1"/>
    <col min="3" max="3" width="27.5" style="2" customWidth="1"/>
    <col min="4" max="4" width="14.25" style="2" customWidth="1"/>
    <col min="5" max="5" width="20.625" style="2" customWidth="1"/>
    <col min="6" max="6" width="15.375" style="2" customWidth="1"/>
    <col min="7" max="7" width="7.25" style="2" customWidth="1"/>
    <col min="8" max="8" width="11" style="2" customWidth="1"/>
    <col min="9" max="9" width="11.375" style="2" customWidth="1"/>
    <col min="10" max="244" width="9" style="2"/>
    <col min="245" max="245" width="10.125" style="2" customWidth="1"/>
    <col min="246" max="246" width="12.875" style="2" customWidth="1"/>
    <col min="247" max="247" width="21.5" style="2" customWidth="1"/>
    <col min="248" max="248" width="14.25" style="2" customWidth="1"/>
    <col min="249" max="250" width="12.625" style="2" customWidth="1"/>
    <col min="251" max="254" width="14.25" style="2" customWidth="1"/>
    <col min="255" max="257" width="15.625" style="2" customWidth="1"/>
    <col min="258" max="264" width="15.375" style="2" customWidth="1"/>
    <col min="265" max="265" width="89.625" style="2" customWidth="1"/>
    <col min="266" max="500" width="9" style="2"/>
    <col min="501" max="501" width="10.125" style="2" customWidth="1"/>
    <col min="502" max="502" width="12.875" style="2" customWidth="1"/>
    <col min="503" max="503" width="21.5" style="2" customWidth="1"/>
    <col min="504" max="504" width="14.25" style="2" customWidth="1"/>
    <col min="505" max="506" width="12.625" style="2" customWidth="1"/>
    <col min="507" max="510" width="14.25" style="2" customWidth="1"/>
    <col min="511" max="513" width="15.625" style="2" customWidth="1"/>
    <col min="514" max="520" width="15.375" style="2" customWidth="1"/>
    <col min="521" max="521" width="89.625" style="2" customWidth="1"/>
    <col min="522" max="756" width="9" style="2"/>
    <col min="757" max="757" width="10.125" style="2" customWidth="1"/>
    <col min="758" max="758" width="12.875" style="2" customWidth="1"/>
    <col min="759" max="759" width="21.5" style="2" customWidth="1"/>
    <col min="760" max="760" width="14.25" style="2" customWidth="1"/>
    <col min="761" max="762" width="12.625" style="2" customWidth="1"/>
    <col min="763" max="766" width="14.25" style="2" customWidth="1"/>
    <col min="767" max="769" width="15.625" style="2" customWidth="1"/>
    <col min="770" max="776" width="15.375" style="2" customWidth="1"/>
    <col min="777" max="777" width="89.625" style="2" customWidth="1"/>
    <col min="778" max="1012" width="9" style="2"/>
    <col min="1013" max="1013" width="10.125" style="2" customWidth="1"/>
    <col min="1014" max="1014" width="12.875" style="2" customWidth="1"/>
    <col min="1015" max="1015" width="21.5" style="2" customWidth="1"/>
    <col min="1016" max="1016" width="14.25" style="2" customWidth="1"/>
    <col min="1017" max="1018" width="12.625" style="2" customWidth="1"/>
    <col min="1019" max="1022" width="14.25" style="2" customWidth="1"/>
    <col min="1023" max="1025" width="15.625" style="2" customWidth="1"/>
    <col min="1026" max="1032" width="15.375" style="2" customWidth="1"/>
    <col min="1033" max="1033" width="89.625" style="2" customWidth="1"/>
    <col min="1034" max="1268" width="9" style="2"/>
    <col min="1269" max="1269" width="10.125" style="2" customWidth="1"/>
    <col min="1270" max="1270" width="12.875" style="2" customWidth="1"/>
    <col min="1271" max="1271" width="21.5" style="2" customWidth="1"/>
    <col min="1272" max="1272" width="14.25" style="2" customWidth="1"/>
    <col min="1273" max="1274" width="12.625" style="2" customWidth="1"/>
    <col min="1275" max="1278" width="14.25" style="2" customWidth="1"/>
    <col min="1279" max="1281" width="15.625" style="2" customWidth="1"/>
    <col min="1282" max="1288" width="15.375" style="2" customWidth="1"/>
    <col min="1289" max="1289" width="89.625" style="2" customWidth="1"/>
    <col min="1290" max="1524" width="9" style="2"/>
    <col min="1525" max="1525" width="10.125" style="2" customWidth="1"/>
    <col min="1526" max="1526" width="12.875" style="2" customWidth="1"/>
    <col min="1527" max="1527" width="21.5" style="2" customWidth="1"/>
    <col min="1528" max="1528" width="14.25" style="2" customWidth="1"/>
    <col min="1529" max="1530" width="12.625" style="2" customWidth="1"/>
    <col min="1531" max="1534" width="14.25" style="2" customWidth="1"/>
    <col min="1535" max="1537" width="15.625" style="2" customWidth="1"/>
    <col min="1538" max="1544" width="15.375" style="2" customWidth="1"/>
    <col min="1545" max="1545" width="89.625" style="2" customWidth="1"/>
    <col min="1546" max="1780" width="9" style="2"/>
    <col min="1781" max="1781" width="10.125" style="2" customWidth="1"/>
    <col min="1782" max="1782" width="12.875" style="2" customWidth="1"/>
    <col min="1783" max="1783" width="21.5" style="2" customWidth="1"/>
    <col min="1784" max="1784" width="14.25" style="2" customWidth="1"/>
    <col min="1785" max="1786" width="12.625" style="2" customWidth="1"/>
    <col min="1787" max="1790" width="14.25" style="2" customWidth="1"/>
    <col min="1791" max="1793" width="15.625" style="2" customWidth="1"/>
    <col min="1794" max="1800" width="15.375" style="2" customWidth="1"/>
    <col min="1801" max="1801" width="89.625" style="2" customWidth="1"/>
    <col min="1802" max="2036" width="9" style="2"/>
    <col min="2037" max="2037" width="10.125" style="2" customWidth="1"/>
    <col min="2038" max="2038" width="12.875" style="2" customWidth="1"/>
    <col min="2039" max="2039" width="21.5" style="2" customWidth="1"/>
    <col min="2040" max="2040" width="14.25" style="2" customWidth="1"/>
    <col min="2041" max="2042" width="12.625" style="2" customWidth="1"/>
    <col min="2043" max="2046" width="14.25" style="2" customWidth="1"/>
    <col min="2047" max="2049" width="15.625" style="2" customWidth="1"/>
    <col min="2050" max="2056" width="15.375" style="2" customWidth="1"/>
    <col min="2057" max="2057" width="89.625" style="2" customWidth="1"/>
    <col min="2058" max="2292" width="9" style="2"/>
    <col min="2293" max="2293" width="10.125" style="2" customWidth="1"/>
    <col min="2294" max="2294" width="12.875" style="2" customWidth="1"/>
    <col min="2295" max="2295" width="21.5" style="2" customWidth="1"/>
    <col min="2296" max="2296" width="14.25" style="2" customWidth="1"/>
    <col min="2297" max="2298" width="12.625" style="2" customWidth="1"/>
    <col min="2299" max="2302" width="14.25" style="2" customWidth="1"/>
    <col min="2303" max="2305" width="15.625" style="2" customWidth="1"/>
    <col min="2306" max="2312" width="15.375" style="2" customWidth="1"/>
    <col min="2313" max="2313" width="89.625" style="2" customWidth="1"/>
    <col min="2314" max="2548" width="9" style="2"/>
    <col min="2549" max="2549" width="10.125" style="2" customWidth="1"/>
    <col min="2550" max="2550" width="12.875" style="2" customWidth="1"/>
    <col min="2551" max="2551" width="21.5" style="2" customWidth="1"/>
    <col min="2552" max="2552" width="14.25" style="2" customWidth="1"/>
    <col min="2553" max="2554" width="12.625" style="2" customWidth="1"/>
    <col min="2555" max="2558" width="14.25" style="2" customWidth="1"/>
    <col min="2559" max="2561" width="15.625" style="2" customWidth="1"/>
    <col min="2562" max="2568" width="15.375" style="2" customWidth="1"/>
    <col min="2569" max="2569" width="89.625" style="2" customWidth="1"/>
    <col min="2570" max="2804" width="9" style="2"/>
    <col min="2805" max="2805" width="10.125" style="2" customWidth="1"/>
    <col min="2806" max="2806" width="12.875" style="2" customWidth="1"/>
    <col min="2807" max="2807" width="21.5" style="2" customWidth="1"/>
    <col min="2808" max="2808" width="14.25" style="2" customWidth="1"/>
    <col min="2809" max="2810" width="12.625" style="2" customWidth="1"/>
    <col min="2811" max="2814" width="14.25" style="2" customWidth="1"/>
    <col min="2815" max="2817" width="15.625" style="2" customWidth="1"/>
    <col min="2818" max="2824" width="15.375" style="2" customWidth="1"/>
    <col min="2825" max="2825" width="89.625" style="2" customWidth="1"/>
    <col min="2826" max="3060" width="9" style="2"/>
    <col min="3061" max="3061" width="10.125" style="2" customWidth="1"/>
    <col min="3062" max="3062" width="12.875" style="2" customWidth="1"/>
    <col min="3063" max="3063" width="21.5" style="2" customWidth="1"/>
    <col min="3064" max="3064" width="14.25" style="2" customWidth="1"/>
    <col min="3065" max="3066" width="12.625" style="2" customWidth="1"/>
    <col min="3067" max="3070" width="14.25" style="2" customWidth="1"/>
    <col min="3071" max="3073" width="15.625" style="2" customWidth="1"/>
    <col min="3074" max="3080" width="15.375" style="2" customWidth="1"/>
    <col min="3081" max="3081" width="89.625" style="2" customWidth="1"/>
    <col min="3082" max="3316" width="9" style="2"/>
    <col min="3317" max="3317" width="10.125" style="2" customWidth="1"/>
    <col min="3318" max="3318" width="12.875" style="2" customWidth="1"/>
    <col min="3319" max="3319" width="21.5" style="2" customWidth="1"/>
    <col min="3320" max="3320" width="14.25" style="2" customWidth="1"/>
    <col min="3321" max="3322" width="12.625" style="2" customWidth="1"/>
    <col min="3323" max="3326" width="14.25" style="2" customWidth="1"/>
    <col min="3327" max="3329" width="15.625" style="2" customWidth="1"/>
    <col min="3330" max="3336" width="15.375" style="2" customWidth="1"/>
    <col min="3337" max="3337" width="89.625" style="2" customWidth="1"/>
    <col min="3338" max="3572" width="9" style="2"/>
    <col min="3573" max="3573" width="10.125" style="2" customWidth="1"/>
    <col min="3574" max="3574" width="12.875" style="2" customWidth="1"/>
    <col min="3575" max="3575" width="21.5" style="2" customWidth="1"/>
    <col min="3576" max="3576" width="14.25" style="2" customWidth="1"/>
    <col min="3577" max="3578" width="12.625" style="2" customWidth="1"/>
    <col min="3579" max="3582" width="14.25" style="2" customWidth="1"/>
    <col min="3583" max="3585" width="15.625" style="2" customWidth="1"/>
    <col min="3586" max="3592" width="15.375" style="2" customWidth="1"/>
    <col min="3593" max="3593" width="89.625" style="2" customWidth="1"/>
    <col min="3594" max="3828" width="9" style="2"/>
    <col min="3829" max="3829" width="10.125" style="2" customWidth="1"/>
    <col min="3830" max="3830" width="12.875" style="2" customWidth="1"/>
    <col min="3831" max="3831" width="21.5" style="2" customWidth="1"/>
    <col min="3832" max="3832" width="14.25" style="2" customWidth="1"/>
    <col min="3833" max="3834" width="12.625" style="2" customWidth="1"/>
    <col min="3835" max="3838" width="14.25" style="2" customWidth="1"/>
    <col min="3839" max="3841" width="15.625" style="2" customWidth="1"/>
    <col min="3842" max="3848" width="15.375" style="2" customWidth="1"/>
    <col min="3849" max="3849" width="89.625" style="2" customWidth="1"/>
    <col min="3850" max="4084" width="9" style="2"/>
    <col min="4085" max="4085" width="10.125" style="2" customWidth="1"/>
    <col min="4086" max="4086" width="12.875" style="2" customWidth="1"/>
    <col min="4087" max="4087" width="21.5" style="2" customWidth="1"/>
    <col min="4088" max="4088" width="14.25" style="2" customWidth="1"/>
    <col min="4089" max="4090" width="12.625" style="2" customWidth="1"/>
    <col min="4091" max="4094" width="14.25" style="2" customWidth="1"/>
    <col min="4095" max="4097" width="15.625" style="2" customWidth="1"/>
    <col min="4098" max="4104" width="15.375" style="2" customWidth="1"/>
    <col min="4105" max="4105" width="89.625" style="2" customWidth="1"/>
    <col min="4106" max="4340" width="9" style="2"/>
    <col min="4341" max="4341" width="10.125" style="2" customWidth="1"/>
    <col min="4342" max="4342" width="12.875" style="2" customWidth="1"/>
    <col min="4343" max="4343" width="21.5" style="2" customWidth="1"/>
    <col min="4344" max="4344" width="14.25" style="2" customWidth="1"/>
    <col min="4345" max="4346" width="12.625" style="2" customWidth="1"/>
    <col min="4347" max="4350" width="14.25" style="2" customWidth="1"/>
    <col min="4351" max="4353" width="15.625" style="2" customWidth="1"/>
    <col min="4354" max="4360" width="15.375" style="2" customWidth="1"/>
    <col min="4361" max="4361" width="89.625" style="2" customWidth="1"/>
    <col min="4362" max="4596" width="9" style="2"/>
    <col min="4597" max="4597" width="10.125" style="2" customWidth="1"/>
    <col min="4598" max="4598" width="12.875" style="2" customWidth="1"/>
    <col min="4599" max="4599" width="21.5" style="2" customWidth="1"/>
    <col min="4600" max="4600" width="14.25" style="2" customWidth="1"/>
    <col min="4601" max="4602" width="12.625" style="2" customWidth="1"/>
    <col min="4603" max="4606" width="14.25" style="2" customWidth="1"/>
    <col min="4607" max="4609" width="15.625" style="2" customWidth="1"/>
    <col min="4610" max="4616" width="15.375" style="2" customWidth="1"/>
    <col min="4617" max="4617" width="89.625" style="2" customWidth="1"/>
    <col min="4618" max="4852" width="9" style="2"/>
    <col min="4853" max="4853" width="10.125" style="2" customWidth="1"/>
    <col min="4854" max="4854" width="12.875" style="2" customWidth="1"/>
    <col min="4855" max="4855" width="21.5" style="2" customWidth="1"/>
    <col min="4856" max="4856" width="14.25" style="2" customWidth="1"/>
    <col min="4857" max="4858" width="12.625" style="2" customWidth="1"/>
    <col min="4859" max="4862" width="14.25" style="2" customWidth="1"/>
    <col min="4863" max="4865" width="15.625" style="2" customWidth="1"/>
    <col min="4866" max="4872" width="15.375" style="2" customWidth="1"/>
    <col min="4873" max="4873" width="89.625" style="2" customWidth="1"/>
    <col min="4874" max="5108" width="9" style="2"/>
    <col min="5109" max="5109" width="10.125" style="2" customWidth="1"/>
    <col min="5110" max="5110" width="12.875" style="2" customWidth="1"/>
    <col min="5111" max="5111" width="21.5" style="2" customWidth="1"/>
    <col min="5112" max="5112" width="14.25" style="2" customWidth="1"/>
    <col min="5113" max="5114" width="12.625" style="2" customWidth="1"/>
    <col min="5115" max="5118" width="14.25" style="2" customWidth="1"/>
    <col min="5119" max="5121" width="15.625" style="2" customWidth="1"/>
    <col min="5122" max="5128" width="15.375" style="2" customWidth="1"/>
    <col min="5129" max="5129" width="89.625" style="2" customWidth="1"/>
    <col min="5130" max="5364" width="9" style="2"/>
    <col min="5365" max="5365" width="10.125" style="2" customWidth="1"/>
    <col min="5366" max="5366" width="12.875" style="2" customWidth="1"/>
    <col min="5367" max="5367" width="21.5" style="2" customWidth="1"/>
    <col min="5368" max="5368" width="14.25" style="2" customWidth="1"/>
    <col min="5369" max="5370" width="12.625" style="2" customWidth="1"/>
    <col min="5371" max="5374" width="14.25" style="2" customWidth="1"/>
    <col min="5375" max="5377" width="15.625" style="2" customWidth="1"/>
    <col min="5378" max="5384" width="15.375" style="2" customWidth="1"/>
    <col min="5385" max="5385" width="89.625" style="2" customWidth="1"/>
    <col min="5386" max="5620" width="9" style="2"/>
    <col min="5621" max="5621" width="10.125" style="2" customWidth="1"/>
    <col min="5622" max="5622" width="12.875" style="2" customWidth="1"/>
    <col min="5623" max="5623" width="21.5" style="2" customWidth="1"/>
    <col min="5624" max="5624" width="14.25" style="2" customWidth="1"/>
    <col min="5625" max="5626" width="12.625" style="2" customWidth="1"/>
    <col min="5627" max="5630" width="14.25" style="2" customWidth="1"/>
    <col min="5631" max="5633" width="15.625" style="2" customWidth="1"/>
    <col min="5634" max="5640" width="15.375" style="2" customWidth="1"/>
    <col min="5641" max="5641" width="89.625" style="2" customWidth="1"/>
    <col min="5642" max="5876" width="9" style="2"/>
    <col min="5877" max="5877" width="10.125" style="2" customWidth="1"/>
    <col min="5878" max="5878" width="12.875" style="2" customWidth="1"/>
    <col min="5879" max="5879" width="21.5" style="2" customWidth="1"/>
    <col min="5880" max="5880" width="14.25" style="2" customWidth="1"/>
    <col min="5881" max="5882" width="12.625" style="2" customWidth="1"/>
    <col min="5883" max="5886" width="14.25" style="2" customWidth="1"/>
    <col min="5887" max="5889" width="15.625" style="2" customWidth="1"/>
    <col min="5890" max="5896" width="15.375" style="2" customWidth="1"/>
    <col min="5897" max="5897" width="89.625" style="2" customWidth="1"/>
    <col min="5898" max="6132" width="9" style="2"/>
    <col min="6133" max="6133" width="10.125" style="2" customWidth="1"/>
    <col min="6134" max="6134" width="12.875" style="2" customWidth="1"/>
    <col min="6135" max="6135" width="21.5" style="2" customWidth="1"/>
    <col min="6136" max="6136" width="14.25" style="2" customWidth="1"/>
    <col min="6137" max="6138" width="12.625" style="2" customWidth="1"/>
    <col min="6139" max="6142" width="14.25" style="2" customWidth="1"/>
    <col min="6143" max="6145" width="15.625" style="2" customWidth="1"/>
    <col min="6146" max="6152" width="15.375" style="2" customWidth="1"/>
    <col min="6153" max="6153" width="89.625" style="2" customWidth="1"/>
    <col min="6154" max="6388" width="9" style="2"/>
    <col min="6389" max="6389" width="10.125" style="2" customWidth="1"/>
    <col min="6390" max="6390" width="12.875" style="2" customWidth="1"/>
    <col min="6391" max="6391" width="21.5" style="2" customWidth="1"/>
    <col min="6392" max="6392" width="14.25" style="2" customWidth="1"/>
    <col min="6393" max="6394" width="12.625" style="2" customWidth="1"/>
    <col min="6395" max="6398" width="14.25" style="2" customWidth="1"/>
    <col min="6399" max="6401" width="15.625" style="2" customWidth="1"/>
    <col min="6402" max="6408" width="15.375" style="2" customWidth="1"/>
    <col min="6409" max="6409" width="89.625" style="2" customWidth="1"/>
    <col min="6410" max="6644" width="9" style="2"/>
    <col min="6645" max="6645" width="10.125" style="2" customWidth="1"/>
    <col min="6646" max="6646" width="12.875" style="2" customWidth="1"/>
    <col min="6647" max="6647" width="21.5" style="2" customWidth="1"/>
    <col min="6648" max="6648" width="14.25" style="2" customWidth="1"/>
    <col min="6649" max="6650" width="12.625" style="2" customWidth="1"/>
    <col min="6651" max="6654" width="14.25" style="2" customWidth="1"/>
    <col min="6655" max="6657" width="15.625" style="2" customWidth="1"/>
    <col min="6658" max="6664" width="15.375" style="2" customWidth="1"/>
    <col min="6665" max="6665" width="89.625" style="2" customWidth="1"/>
    <col min="6666" max="6900" width="9" style="2"/>
    <col min="6901" max="6901" width="10.125" style="2" customWidth="1"/>
    <col min="6902" max="6902" width="12.875" style="2" customWidth="1"/>
    <col min="6903" max="6903" width="21.5" style="2" customWidth="1"/>
    <col min="6904" max="6904" width="14.25" style="2" customWidth="1"/>
    <col min="6905" max="6906" width="12.625" style="2" customWidth="1"/>
    <col min="6907" max="6910" width="14.25" style="2" customWidth="1"/>
    <col min="6911" max="6913" width="15.625" style="2" customWidth="1"/>
    <col min="6914" max="6920" width="15.375" style="2" customWidth="1"/>
    <col min="6921" max="6921" width="89.625" style="2" customWidth="1"/>
    <col min="6922" max="7156" width="9" style="2"/>
    <col min="7157" max="7157" width="10.125" style="2" customWidth="1"/>
    <col min="7158" max="7158" width="12.875" style="2" customWidth="1"/>
    <col min="7159" max="7159" width="21.5" style="2" customWidth="1"/>
    <col min="7160" max="7160" width="14.25" style="2" customWidth="1"/>
    <col min="7161" max="7162" width="12.625" style="2" customWidth="1"/>
    <col min="7163" max="7166" width="14.25" style="2" customWidth="1"/>
    <col min="7167" max="7169" width="15.625" style="2" customWidth="1"/>
    <col min="7170" max="7176" width="15.375" style="2" customWidth="1"/>
    <col min="7177" max="7177" width="89.625" style="2" customWidth="1"/>
    <col min="7178" max="7412" width="9" style="2"/>
    <col min="7413" max="7413" width="10.125" style="2" customWidth="1"/>
    <col min="7414" max="7414" width="12.875" style="2" customWidth="1"/>
    <col min="7415" max="7415" width="21.5" style="2" customWidth="1"/>
    <col min="7416" max="7416" width="14.25" style="2" customWidth="1"/>
    <col min="7417" max="7418" width="12.625" style="2" customWidth="1"/>
    <col min="7419" max="7422" width="14.25" style="2" customWidth="1"/>
    <col min="7423" max="7425" width="15.625" style="2" customWidth="1"/>
    <col min="7426" max="7432" width="15.375" style="2" customWidth="1"/>
    <col min="7433" max="7433" width="89.625" style="2" customWidth="1"/>
    <col min="7434" max="7668" width="9" style="2"/>
    <col min="7669" max="7669" width="10.125" style="2" customWidth="1"/>
    <col min="7670" max="7670" width="12.875" style="2" customWidth="1"/>
    <col min="7671" max="7671" width="21.5" style="2" customWidth="1"/>
    <col min="7672" max="7672" width="14.25" style="2" customWidth="1"/>
    <col min="7673" max="7674" width="12.625" style="2" customWidth="1"/>
    <col min="7675" max="7678" width="14.25" style="2" customWidth="1"/>
    <col min="7679" max="7681" width="15.625" style="2" customWidth="1"/>
    <col min="7682" max="7688" width="15.375" style="2" customWidth="1"/>
    <col min="7689" max="7689" width="89.625" style="2" customWidth="1"/>
    <col min="7690" max="7924" width="9" style="2"/>
    <col min="7925" max="7925" width="10.125" style="2" customWidth="1"/>
    <col min="7926" max="7926" width="12.875" style="2" customWidth="1"/>
    <col min="7927" max="7927" width="21.5" style="2" customWidth="1"/>
    <col min="7928" max="7928" width="14.25" style="2" customWidth="1"/>
    <col min="7929" max="7930" width="12.625" style="2" customWidth="1"/>
    <col min="7931" max="7934" width="14.25" style="2" customWidth="1"/>
    <col min="7935" max="7937" width="15.625" style="2" customWidth="1"/>
    <col min="7938" max="7944" width="15.375" style="2" customWidth="1"/>
    <col min="7945" max="7945" width="89.625" style="2" customWidth="1"/>
    <col min="7946" max="8180" width="9" style="2"/>
    <col min="8181" max="8181" width="10.125" style="2" customWidth="1"/>
    <col min="8182" max="8182" width="12.875" style="2" customWidth="1"/>
    <col min="8183" max="8183" width="21.5" style="2" customWidth="1"/>
    <col min="8184" max="8184" width="14.25" style="2" customWidth="1"/>
    <col min="8185" max="8186" width="12.625" style="2" customWidth="1"/>
    <col min="8187" max="8190" width="14.25" style="2" customWidth="1"/>
    <col min="8191" max="8193" width="15.625" style="2" customWidth="1"/>
    <col min="8194" max="8200" width="15.375" style="2" customWidth="1"/>
    <col min="8201" max="8201" width="89.625" style="2" customWidth="1"/>
    <col min="8202" max="8436" width="9" style="2"/>
    <col min="8437" max="8437" width="10.125" style="2" customWidth="1"/>
    <col min="8438" max="8438" width="12.875" style="2" customWidth="1"/>
    <col min="8439" max="8439" width="21.5" style="2" customWidth="1"/>
    <col min="8440" max="8440" width="14.25" style="2" customWidth="1"/>
    <col min="8441" max="8442" width="12.625" style="2" customWidth="1"/>
    <col min="8443" max="8446" width="14.25" style="2" customWidth="1"/>
    <col min="8447" max="8449" width="15.625" style="2" customWidth="1"/>
    <col min="8450" max="8456" width="15.375" style="2" customWidth="1"/>
    <col min="8457" max="8457" width="89.625" style="2" customWidth="1"/>
    <col min="8458" max="8692" width="9" style="2"/>
    <col min="8693" max="8693" width="10.125" style="2" customWidth="1"/>
    <col min="8694" max="8694" width="12.875" style="2" customWidth="1"/>
    <col min="8695" max="8695" width="21.5" style="2" customWidth="1"/>
    <col min="8696" max="8696" width="14.25" style="2" customWidth="1"/>
    <col min="8697" max="8698" width="12.625" style="2" customWidth="1"/>
    <col min="8699" max="8702" width="14.25" style="2" customWidth="1"/>
    <col min="8703" max="8705" width="15.625" style="2" customWidth="1"/>
    <col min="8706" max="8712" width="15.375" style="2" customWidth="1"/>
    <col min="8713" max="8713" width="89.625" style="2" customWidth="1"/>
    <col min="8714" max="8948" width="9" style="2"/>
    <col min="8949" max="8949" width="10.125" style="2" customWidth="1"/>
    <col min="8950" max="8950" width="12.875" style="2" customWidth="1"/>
    <col min="8951" max="8951" width="21.5" style="2" customWidth="1"/>
    <col min="8952" max="8952" width="14.25" style="2" customWidth="1"/>
    <col min="8953" max="8954" width="12.625" style="2" customWidth="1"/>
    <col min="8955" max="8958" width="14.25" style="2" customWidth="1"/>
    <col min="8959" max="8961" width="15.625" style="2" customWidth="1"/>
    <col min="8962" max="8968" width="15.375" style="2" customWidth="1"/>
    <col min="8969" max="8969" width="89.625" style="2" customWidth="1"/>
    <col min="8970" max="9204" width="9" style="2"/>
    <col min="9205" max="9205" width="10.125" style="2" customWidth="1"/>
    <col min="9206" max="9206" width="12.875" style="2" customWidth="1"/>
    <col min="9207" max="9207" width="21.5" style="2" customWidth="1"/>
    <col min="9208" max="9208" width="14.25" style="2" customWidth="1"/>
    <col min="9209" max="9210" width="12.625" style="2" customWidth="1"/>
    <col min="9211" max="9214" width="14.25" style="2" customWidth="1"/>
    <col min="9215" max="9217" width="15.625" style="2" customWidth="1"/>
    <col min="9218" max="9224" width="15.375" style="2" customWidth="1"/>
    <col min="9225" max="9225" width="89.625" style="2" customWidth="1"/>
    <col min="9226" max="9460" width="9" style="2"/>
    <col min="9461" max="9461" width="10.125" style="2" customWidth="1"/>
    <col min="9462" max="9462" width="12.875" style="2" customWidth="1"/>
    <col min="9463" max="9463" width="21.5" style="2" customWidth="1"/>
    <col min="9464" max="9464" width="14.25" style="2" customWidth="1"/>
    <col min="9465" max="9466" width="12.625" style="2" customWidth="1"/>
    <col min="9467" max="9470" width="14.25" style="2" customWidth="1"/>
    <col min="9471" max="9473" width="15.625" style="2" customWidth="1"/>
    <col min="9474" max="9480" width="15.375" style="2" customWidth="1"/>
    <col min="9481" max="9481" width="89.625" style="2" customWidth="1"/>
    <col min="9482" max="9716" width="9" style="2"/>
    <col min="9717" max="9717" width="10.125" style="2" customWidth="1"/>
    <col min="9718" max="9718" width="12.875" style="2" customWidth="1"/>
    <col min="9719" max="9719" width="21.5" style="2" customWidth="1"/>
    <col min="9720" max="9720" width="14.25" style="2" customWidth="1"/>
    <col min="9721" max="9722" width="12.625" style="2" customWidth="1"/>
    <col min="9723" max="9726" width="14.25" style="2" customWidth="1"/>
    <col min="9727" max="9729" width="15.625" style="2" customWidth="1"/>
    <col min="9730" max="9736" width="15.375" style="2" customWidth="1"/>
    <col min="9737" max="9737" width="89.625" style="2" customWidth="1"/>
    <col min="9738" max="9972" width="9" style="2"/>
    <col min="9973" max="9973" width="10.125" style="2" customWidth="1"/>
    <col min="9974" max="9974" width="12.875" style="2" customWidth="1"/>
    <col min="9975" max="9975" width="21.5" style="2" customWidth="1"/>
    <col min="9976" max="9976" width="14.25" style="2" customWidth="1"/>
    <col min="9977" max="9978" width="12.625" style="2" customWidth="1"/>
    <col min="9979" max="9982" width="14.25" style="2" customWidth="1"/>
    <col min="9983" max="9985" width="15.625" style="2" customWidth="1"/>
    <col min="9986" max="9992" width="15.375" style="2" customWidth="1"/>
    <col min="9993" max="9993" width="89.625" style="2" customWidth="1"/>
    <col min="9994" max="10228" width="9" style="2"/>
    <col min="10229" max="10229" width="10.125" style="2" customWidth="1"/>
    <col min="10230" max="10230" width="12.875" style="2" customWidth="1"/>
    <col min="10231" max="10231" width="21.5" style="2" customWidth="1"/>
    <col min="10232" max="10232" width="14.25" style="2" customWidth="1"/>
    <col min="10233" max="10234" width="12.625" style="2" customWidth="1"/>
    <col min="10235" max="10238" width="14.25" style="2" customWidth="1"/>
    <col min="10239" max="10241" width="15.625" style="2" customWidth="1"/>
    <col min="10242" max="10248" width="15.375" style="2" customWidth="1"/>
    <col min="10249" max="10249" width="89.625" style="2" customWidth="1"/>
    <col min="10250" max="10484" width="9" style="2"/>
    <col min="10485" max="10485" width="10.125" style="2" customWidth="1"/>
    <col min="10486" max="10486" width="12.875" style="2" customWidth="1"/>
    <col min="10487" max="10487" width="21.5" style="2" customWidth="1"/>
    <col min="10488" max="10488" width="14.25" style="2" customWidth="1"/>
    <col min="10489" max="10490" width="12.625" style="2" customWidth="1"/>
    <col min="10491" max="10494" width="14.25" style="2" customWidth="1"/>
    <col min="10495" max="10497" width="15.625" style="2" customWidth="1"/>
    <col min="10498" max="10504" width="15.375" style="2" customWidth="1"/>
    <col min="10505" max="10505" width="89.625" style="2" customWidth="1"/>
    <col min="10506" max="10740" width="9" style="2"/>
    <col min="10741" max="10741" width="10.125" style="2" customWidth="1"/>
    <col min="10742" max="10742" width="12.875" style="2" customWidth="1"/>
    <col min="10743" max="10743" width="21.5" style="2" customWidth="1"/>
    <col min="10744" max="10744" width="14.25" style="2" customWidth="1"/>
    <col min="10745" max="10746" width="12.625" style="2" customWidth="1"/>
    <col min="10747" max="10750" width="14.25" style="2" customWidth="1"/>
    <col min="10751" max="10753" width="15.625" style="2" customWidth="1"/>
    <col min="10754" max="10760" width="15.375" style="2" customWidth="1"/>
    <col min="10761" max="10761" width="89.625" style="2" customWidth="1"/>
    <col min="10762" max="10996" width="9" style="2"/>
    <col min="10997" max="10997" width="10.125" style="2" customWidth="1"/>
    <col min="10998" max="10998" width="12.875" style="2" customWidth="1"/>
    <col min="10999" max="10999" width="21.5" style="2" customWidth="1"/>
    <col min="11000" max="11000" width="14.25" style="2" customWidth="1"/>
    <col min="11001" max="11002" width="12.625" style="2" customWidth="1"/>
    <col min="11003" max="11006" width="14.25" style="2" customWidth="1"/>
    <col min="11007" max="11009" width="15.625" style="2" customWidth="1"/>
    <col min="11010" max="11016" width="15.375" style="2" customWidth="1"/>
    <col min="11017" max="11017" width="89.625" style="2" customWidth="1"/>
    <col min="11018" max="11252" width="9" style="2"/>
    <col min="11253" max="11253" width="10.125" style="2" customWidth="1"/>
    <col min="11254" max="11254" width="12.875" style="2" customWidth="1"/>
    <col min="11255" max="11255" width="21.5" style="2" customWidth="1"/>
    <col min="11256" max="11256" width="14.25" style="2" customWidth="1"/>
    <col min="11257" max="11258" width="12.625" style="2" customWidth="1"/>
    <col min="11259" max="11262" width="14.25" style="2" customWidth="1"/>
    <col min="11263" max="11265" width="15.625" style="2" customWidth="1"/>
    <col min="11266" max="11272" width="15.375" style="2" customWidth="1"/>
    <col min="11273" max="11273" width="89.625" style="2" customWidth="1"/>
    <col min="11274" max="11508" width="9" style="2"/>
    <col min="11509" max="11509" width="10.125" style="2" customWidth="1"/>
    <col min="11510" max="11510" width="12.875" style="2" customWidth="1"/>
    <col min="11511" max="11511" width="21.5" style="2" customWidth="1"/>
    <col min="11512" max="11512" width="14.25" style="2" customWidth="1"/>
    <col min="11513" max="11514" width="12.625" style="2" customWidth="1"/>
    <col min="11515" max="11518" width="14.25" style="2" customWidth="1"/>
    <col min="11519" max="11521" width="15.625" style="2" customWidth="1"/>
    <col min="11522" max="11528" width="15.375" style="2" customWidth="1"/>
    <col min="11529" max="11529" width="89.625" style="2" customWidth="1"/>
    <col min="11530" max="11764" width="9" style="2"/>
    <col min="11765" max="11765" width="10.125" style="2" customWidth="1"/>
    <col min="11766" max="11766" width="12.875" style="2" customWidth="1"/>
    <col min="11767" max="11767" width="21.5" style="2" customWidth="1"/>
    <col min="11768" max="11768" width="14.25" style="2" customWidth="1"/>
    <col min="11769" max="11770" width="12.625" style="2" customWidth="1"/>
    <col min="11771" max="11774" width="14.25" style="2" customWidth="1"/>
    <col min="11775" max="11777" width="15.625" style="2" customWidth="1"/>
    <col min="11778" max="11784" width="15.375" style="2" customWidth="1"/>
    <col min="11785" max="11785" width="89.625" style="2" customWidth="1"/>
    <col min="11786" max="12020" width="9" style="2"/>
    <col min="12021" max="12021" width="10.125" style="2" customWidth="1"/>
    <col min="12022" max="12022" width="12.875" style="2" customWidth="1"/>
    <col min="12023" max="12023" width="21.5" style="2" customWidth="1"/>
    <col min="12024" max="12024" width="14.25" style="2" customWidth="1"/>
    <col min="12025" max="12026" width="12.625" style="2" customWidth="1"/>
    <col min="12027" max="12030" width="14.25" style="2" customWidth="1"/>
    <col min="12031" max="12033" width="15.625" style="2" customWidth="1"/>
    <col min="12034" max="12040" width="15.375" style="2" customWidth="1"/>
    <col min="12041" max="12041" width="89.625" style="2" customWidth="1"/>
    <col min="12042" max="12276" width="9" style="2"/>
    <col min="12277" max="12277" width="10.125" style="2" customWidth="1"/>
    <col min="12278" max="12278" width="12.875" style="2" customWidth="1"/>
    <col min="12279" max="12279" width="21.5" style="2" customWidth="1"/>
    <col min="12280" max="12280" width="14.25" style="2" customWidth="1"/>
    <col min="12281" max="12282" width="12.625" style="2" customWidth="1"/>
    <col min="12283" max="12286" width="14.25" style="2" customWidth="1"/>
    <col min="12287" max="12289" width="15.625" style="2" customWidth="1"/>
    <col min="12290" max="12296" width="15.375" style="2" customWidth="1"/>
    <col min="12297" max="12297" width="89.625" style="2" customWidth="1"/>
    <col min="12298" max="12532" width="9" style="2"/>
    <col min="12533" max="12533" width="10.125" style="2" customWidth="1"/>
    <col min="12534" max="12534" width="12.875" style="2" customWidth="1"/>
    <col min="12535" max="12535" width="21.5" style="2" customWidth="1"/>
    <col min="12536" max="12536" width="14.25" style="2" customWidth="1"/>
    <col min="12537" max="12538" width="12.625" style="2" customWidth="1"/>
    <col min="12539" max="12542" width="14.25" style="2" customWidth="1"/>
    <col min="12543" max="12545" width="15.625" style="2" customWidth="1"/>
    <col min="12546" max="12552" width="15.375" style="2" customWidth="1"/>
    <col min="12553" max="12553" width="89.625" style="2" customWidth="1"/>
    <col min="12554" max="12788" width="9" style="2"/>
    <col min="12789" max="12789" width="10.125" style="2" customWidth="1"/>
    <col min="12790" max="12790" width="12.875" style="2" customWidth="1"/>
    <col min="12791" max="12791" width="21.5" style="2" customWidth="1"/>
    <col min="12792" max="12792" width="14.25" style="2" customWidth="1"/>
    <col min="12793" max="12794" width="12.625" style="2" customWidth="1"/>
    <col min="12795" max="12798" width="14.25" style="2" customWidth="1"/>
    <col min="12799" max="12801" width="15.625" style="2" customWidth="1"/>
    <col min="12802" max="12808" width="15.375" style="2" customWidth="1"/>
    <col min="12809" max="12809" width="89.625" style="2" customWidth="1"/>
    <col min="12810" max="13044" width="9" style="2"/>
    <col min="13045" max="13045" width="10.125" style="2" customWidth="1"/>
    <col min="13046" max="13046" width="12.875" style="2" customWidth="1"/>
    <col min="13047" max="13047" width="21.5" style="2" customWidth="1"/>
    <col min="13048" max="13048" width="14.25" style="2" customWidth="1"/>
    <col min="13049" max="13050" width="12.625" style="2" customWidth="1"/>
    <col min="13051" max="13054" width="14.25" style="2" customWidth="1"/>
    <col min="13055" max="13057" width="15.625" style="2" customWidth="1"/>
    <col min="13058" max="13064" width="15.375" style="2" customWidth="1"/>
    <col min="13065" max="13065" width="89.625" style="2" customWidth="1"/>
    <col min="13066" max="13300" width="9" style="2"/>
    <col min="13301" max="13301" width="10.125" style="2" customWidth="1"/>
    <col min="13302" max="13302" width="12.875" style="2" customWidth="1"/>
    <col min="13303" max="13303" width="21.5" style="2" customWidth="1"/>
    <col min="13304" max="13304" width="14.25" style="2" customWidth="1"/>
    <col min="13305" max="13306" width="12.625" style="2" customWidth="1"/>
    <col min="13307" max="13310" width="14.25" style="2" customWidth="1"/>
    <col min="13311" max="13313" width="15.625" style="2" customWidth="1"/>
    <col min="13314" max="13320" width="15.375" style="2" customWidth="1"/>
    <col min="13321" max="13321" width="89.625" style="2" customWidth="1"/>
    <col min="13322" max="13556" width="9" style="2"/>
    <col min="13557" max="13557" width="10.125" style="2" customWidth="1"/>
    <col min="13558" max="13558" width="12.875" style="2" customWidth="1"/>
    <col min="13559" max="13559" width="21.5" style="2" customWidth="1"/>
    <col min="13560" max="13560" width="14.25" style="2" customWidth="1"/>
    <col min="13561" max="13562" width="12.625" style="2" customWidth="1"/>
    <col min="13563" max="13566" width="14.25" style="2" customWidth="1"/>
    <col min="13567" max="13569" width="15.625" style="2" customWidth="1"/>
    <col min="13570" max="13576" width="15.375" style="2" customWidth="1"/>
    <col min="13577" max="13577" width="89.625" style="2" customWidth="1"/>
    <col min="13578" max="13812" width="9" style="2"/>
    <col min="13813" max="13813" width="10.125" style="2" customWidth="1"/>
    <col min="13814" max="13814" width="12.875" style="2" customWidth="1"/>
    <col min="13815" max="13815" width="21.5" style="2" customWidth="1"/>
    <col min="13816" max="13816" width="14.25" style="2" customWidth="1"/>
    <col min="13817" max="13818" width="12.625" style="2" customWidth="1"/>
    <col min="13819" max="13822" width="14.25" style="2" customWidth="1"/>
    <col min="13823" max="13825" width="15.625" style="2" customWidth="1"/>
    <col min="13826" max="13832" width="15.375" style="2" customWidth="1"/>
    <col min="13833" max="13833" width="89.625" style="2" customWidth="1"/>
    <col min="13834" max="14068" width="9" style="2"/>
    <col min="14069" max="14069" width="10.125" style="2" customWidth="1"/>
    <col min="14070" max="14070" width="12.875" style="2" customWidth="1"/>
    <col min="14071" max="14071" width="21.5" style="2" customWidth="1"/>
    <col min="14072" max="14072" width="14.25" style="2" customWidth="1"/>
    <col min="14073" max="14074" width="12.625" style="2" customWidth="1"/>
    <col min="14075" max="14078" width="14.25" style="2" customWidth="1"/>
    <col min="14079" max="14081" width="15.625" style="2" customWidth="1"/>
    <col min="14082" max="14088" width="15.375" style="2" customWidth="1"/>
    <col min="14089" max="14089" width="89.625" style="2" customWidth="1"/>
    <col min="14090" max="14324" width="9" style="2"/>
    <col min="14325" max="14325" width="10.125" style="2" customWidth="1"/>
    <col min="14326" max="14326" width="12.875" style="2" customWidth="1"/>
    <col min="14327" max="14327" width="21.5" style="2" customWidth="1"/>
    <col min="14328" max="14328" width="14.25" style="2" customWidth="1"/>
    <col min="14329" max="14330" width="12.625" style="2" customWidth="1"/>
    <col min="14331" max="14334" width="14.25" style="2" customWidth="1"/>
    <col min="14335" max="14337" width="15.625" style="2" customWidth="1"/>
    <col min="14338" max="14344" width="15.375" style="2" customWidth="1"/>
    <col min="14345" max="14345" width="89.625" style="2" customWidth="1"/>
    <col min="14346" max="14580" width="9" style="2"/>
    <col min="14581" max="14581" width="10.125" style="2" customWidth="1"/>
    <col min="14582" max="14582" width="12.875" style="2" customWidth="1"/>
    <col min="14583" max="14583" width="21.5" style="2" customWidth="1"/>
    <col min="14584" max="14584" width="14.25" style="2" customWidth="1"/>
    <col min="14585" max="14586" width="12.625" style="2" customWidth="1"/>
    <col min="14587" max="14590" width="14.25" style="2" customWidth="1"/>
    <col min="14591" max="14593" width="15.625" style="2" customWidth="1"/>
    <col min="14594" max="14600" width="15.375" style="2" customWidth="1"/>
    <col min="14601" max="14601" width="89.625" style="2" customWidth="1"/>
    <col min="14602" max="14836" width="9" style="2"/>
    <col min="14837" max="14837" width="10.125" style="2" customWidth="1"/>
    <col min="14838" max="14838" width="12.875" style="2" customWidth="1"/>
    <col min="14839" max="14839" width="21.5" style="2" customWidth="1"/>
    <col min="14840" max="14840" width="14.25" style="2" customWidth="1"/>
    <col min="14841" max="14842" width="12.625" style="2" customWidth="1"/>
    <col min="14843" max="14846" width="14.25" style="2" customWidth="1"/>
    <col min="14847" max="14849" width="15.625" style="2" customWidth="1"/>
    <col min="14850" max="14856" width="15.375" style="2" customWidth="1"/>
    <col min="14857" max="14857" width="89.625" style="2" customWidth="1"/>
    <col min="14858" max="15092" width="9" style="2"/>
    <col min="15093" max="15093" width="10.125" style="2" customWidth="1"/>
    <col min="15094" max="15094" width="12.875" style="2" customWidth="1"/>
    <col min="15095" max="15095" width="21.5" style="2" customWidth="1"/>
    <col min="15096" max="15096" width="14.25" style="2" customWidth="1"/>
    <col min="15097" max="15098" width="12.625" style="2" customWidth="1"/>
    <col min="15099" max="15102" width="14.25" style="2" customWidth="1"/>
    <col min="15103" max="15105" width="15.625" style="2" customWidth="1"/>
    <col min="15106" max="15112" width="15.375" style="2" customWidth="1"/>
    <col min="15113" max="15113" width="89.625" style="2" customWidth="1"/>
    <col min="15114" max="15348" width="9" style="2"/>
    <col min="15349" max="15349" width="10.125" style="2" customWidth="1"/>
    <col min="15350" max="15350" width="12.875" style="2" customWidth="1"/>
    <col min="15351" max="15351" width="21.5" style="2" customWidth="1"/>
    <col min="15352" max="15352" width="14.25" style="2" customWidth="1"/>
    <col min="15353" max="15354" width="12.625" style="2" customWidth="1"/>
    <col min="15355" max="15358" width="14.25" style="2" customWidth="1"/>
    <col min="15359" max="15361" width="15.625" style="2" customWidth="1"/>
    <col min="15362" max="15368" width="15.375" style="2" customWidth="1"/>
    <col min="15369" max="15369" width="89.625" style="2" customWidth="1"/>
    <col min="15370" max="15604" width="9" style="2"/>
    <col min="15605" max="15605" width="10.125" style="2" customWidth="1"/>
    <col min="15606" max="15606" width="12.875" style="2" customWidth="1"/>
    <col min="15607" max="15607" width="21.5" style="2" customWidth="1"/>
    <col min="15608" max="15608" width="14.25" style="2" customWidth="1"/>
    <col min="15609" max="15610" width="12.625" style="2" customWidth="1"/>
    <col min="15611" max="15614" width="14.25" style="2" customWidth="1"/>
    <col min="15615" max="15617" width="15.625" style="2" customWidth="1"/>
    <col min="15618" max="15624" width="15.375" style="2" customWidth="1"/>
    <col min="15625" max="15625" width="89.625" style="2" customWidth="1"/>
    <col min="15626" max="15860" width="9" style="2"/>
    <col min="15861" max="15861" width="10.125" style="2" customWidth="1"/>
    <col min="15862" max="15862" width="12.875" style="2" customWidth="1"/>
    <col min="15863" max="15863" width="21.5" style="2" customWidth="1"/>
    <col min="15864" max="15864" width="14.25" style="2" customWidth="1"/>
    <col min="15865" max="15866" width="12.625" style="2" customWidth="1"/>
    <col min="15867" max="15870" width="14.25" style="2" customWidth="1"/>
    <col min="15871" max="15873" width="15.625" style="2" customWidth="1"/>
    <col min="15874" max="15880" width="15.375" style="2" customWidth="1"/>
    <col min="15881" max="15881" width="89.625" style="2" customWidth="1"/>
    <col min="15882" max="16116" width="9" style="2"/>
    <col min="16117" max="16117" width="10.125" style="2" customWidth="1"/>
    <col min="16118" max="16118" width="12.875" style="2" customWidth="1"/>
    <col min="16119" max="16119" width="21.5" style="2" customWidth="1"/>
    <col min="16120" max="16120" width="14.25" style="2" customWidth="1"/>
    <col min="16121" max="16122" width="12.625" style="2" customWidth="1"/>
    <col min="16123" max="16126" width="14.25" style="2" customWidth="1"/>
    <col min="16127" max="16129" width="15.625" style="2" customWidth="1"/>
    <col min="16130" max="16136" width="15.375" style="2" customWidth="1"/>
    <col min="16137" max="16137" width="89.625" style="2" customWidth="1"/>
    <col min="16138" max="16384" width="9" style="2"/>
  </cols>
  <sheetData>
    <row r="1" ht="25" customHeight="1" spans="1:5">
      <c r="A1" s="3" t="s">
        <v>0</v>
      </c>
      <c r="B1" s="4"/>
      <c r="C1" s="4"/>
      <c r="D1" s="4"/>
      <c r="E1" s="4"/>
    </row>
    <row r="2" s="1" customFormat="1" ht="25" customHeight="1" spans="1:9">
      <c r="A2" s="5" t="s">
        <v>1</v>
      </c>
      <c r="B2" s="6" t="s">
        <v>2</v>
      </c>
      <c r="C2" s="6" t="s">
        <v>3</v>
      </c>
      <c r="D2" s="6" t="s">
        <v>4</v>
      </c>
      <c r="E2" s="6" t="s">
        <v>5</v>
      </c>
      <c r="F2" s="7"/>
      <c r="G2" s="7"/>
      <c r="H2" s="7"/>
      <c r="I2" s="7"/>
    </row>
    <row r="3" ht="25" customHeight="1" spans="1:5">
      <c r="A3" s="8" t="s">
        <v>6</v>
      </c>
      <c r="B3" s="9" t="s">
        <v>7</v>
      </c>
      <c r="C3" s="9" t="s">
        <v>8</v>
      </c>
      <c r="D3" s="9" t="s">
        <v>9</v>
      </c>
      <c r="E3" s="9" t="s">
        <v>10</v>
      </c>
    </row>
    <row r="4" ht="25" customHeight="1" spans="1:5">
      <c r="A4" s="8" t="s">
        <v>11</v>
      </c>
      <c r="B4" s="9" t="s">
        <v>12</v>
      </c>
      <c r="C4" s="9" t="s">
        <v>13</v>
      </c>
      <c r="D4" s="9" t="s">
        <v>9</v>
      </c>
      <c r="E4" s="9" t="s">
        <v>14</v>
      </c>
    </row>
    <row r="5" ht="25" customHeight="1" spans="1:5">
      <c r="A5" s="8" t="s">
        <v>15</v>
      </c>
      <c r="B5" s="9" t="s">
        <v>16</v>
      </c>
      <c r="C5" s="9" t="s">
        <v>13</v>
      </c>
      <c r="D5" s="9" t="s">
        <v>9</v>
      </c>
      <c r="E5" s="9" t="s">
        <v>17</v>
      </c>
    </row>
    <row r="6" ht="25" customHeight="1" spans="1:5">
      <c r="A6" s="8" t="s">
        <v>18</v>
      </c>
      <c r="B6" s="9" t="s">
        <v>19</v>
      </c>
      <c r="C6" s="9" t="s">
        <v>13</v>
      </c>
      <c r="D6" s="9" t="s">
        <v>9</v>
      </c>
      <c r="E6" s="9" t="s">
        <v>20</v>
      </c>
    </row>
    <row r="7" ht="25" customHeight="1" spans="1:5">
      <c r="A7" s="8" t="s">
        <v>21</v>
      </c>
      <c r="B7" s="9" t="s">
        <v>22</v>
      </c>
      <c r="C7" s="9" t="s">
        <v>13</v>
      </c>
      <c r="D7" s="9" t="s">
        <v>9</v>
      </c>
      <c r="E7" s="9" t="s">
        <v>23</v>
      </c>
    </row>
    <row r="8" ht="25" customHeight="1" spans="1:5">
      <c r="A8" s="8" t="s">
        <v>24</v>
      </c>
      <c r="B8" s="9" t="s">
        <v>25</v>
      </c>
      <c r="C8" s="9" t="s">
        <v>13</v>
      </c>
      <c r="D8" s="9" t="s">
        <v>9</v>
      </c>
      <c r="E8" s="9" t="s">
        <v>23</v>
      </c>
    </row>
    <row r="9" ht="25" customHeight="1" spans="1:5">
      <c r="A9" s="8" t="s">
        <v>26</v>
      </c>
      <c r="B9" s="9" t="s">
        <v>27</v>
      </c>
      <c r="C9" s="9" t="s">
        <v>28</v>
      </c>
      <c r="D9" s="9" t="s">
        <v>9</v>
      </c>
      <c r="E9" s="9" t="s">
        <v>29</v>
      </c>
    </row>
    <row r="10" ht="25" customHeight="1" spans="1:5">
      <c r="A10" s="8" t="s">
        <v>30</v>
      </c>
      <c r="B10" s="9" t="s">
        <v>31</v>
      </c>
      <c r="C10" s="9" t="s">
        <v>32</v>
      </c>
      <c r="D10" s="9" t="s">
        <v>9</v>
      </c>
      <c r="E10" s="9" t="s">
        <v>29</v>
      </c>
    </row>
    <row r="11" ht="25" customHeight="1" spans="1:5">
      <c r="A11" s="8" t="s">
        <v>33</v>
      </c>
      <c r="B11" s="9" t="s">
        <v>34</v>
      </c>
      <c r="C11" s="9" t="s">
        <v>35</v>
      </c>
      <c r="D11" s="9" t="s">
        <v>9</v>
      </c>
      <c r="E11" s="9" t="s">
        <v>29</v>
      </c>
    </row>
    <row r="12" ht="25" customHeight="1" spans="1:5">
      <c r="A12" s="8" t="s">
        <v>36</v>
      </c>
      <c r="B12" s="9" t="s">
        <v>37</v>
      </c>
      <c r="C12" s="9" t="s">
        <v>38</v>
      </c>
      <c r="D12" s="9" t="s">
        <v>9</v>
      </c>
      <c r="E12" s="9" t="s">
        <v>39</v>
      </c>
    </row>
    <row r="13" ht="25" customHeight="1" spans="1:5">
      <c r="A13" s="8" t="s">
        <v>40</v>
      </c>
      <c r="B13" s="9" t="s">
        <v>41</v>
      </c>
      <c r="C13" s="9" t="s">
        <v>42</v>
      </c>
      <c r="D13" s="9" t="s">
        <v>9</v>
      </c>
      <c r="E13" s="9" t="s">
        <v>43</v>
      </c>
    </row>
    <row r="14" ht="25" customHeight="1" spans="1:5">
      <c r="A14" s="8" t="s">
        <v>44</v>
      </c>
      <c r="B14" s="9" t="s">
        <v>45</v>
      </c>
      <c r="C14" s="9" t="s">
        <v>42</v>
      </c>
      <c r="D14" s="9" t="s">
        <v>9</v>
      </c>
      <c r="E14" s="9" t="s">
        <v>43</v>
      </c>
    </row>
    <row r="15" ht="25" customHeight="1" spans="1:5">
      <c r="A15" s="8" t="s">
        <v>46</v>
      </c>
      <c r="B15" s="9" t="s">
        <v>47</v>
      </c>
      <c r="C15" s="9" t="s">
        <v>42</v>
      </c>
      <c r="D15" s="9" t="s">
        <v>9</v>
      </c>
      <c r="E15" s="9" t="s">
        <v>43</v>
      </c>
    </row>
    <row r="16" ht="25" customHeight="1" spans="1:5">
      <c r="A16" s="8" t="s">
        <v>48</v>
      </c>
      <c r="B16" s="9" t="s">
        <v>49</v>
      </c>
      <c r="C16" s="9" t="s">
        <v>50</v>
      </c>
      <c r="D16" s="9" t="s">
        <v>9</v>
      </c>
      <c r="E16" s="9" t="s">
        <v>51</v>
      </c>
    </row>
    <row r="17" ht="25" customHeight="1" spans="1:5">
      <c r="A17" s="8" t="s">
        <v>52</v>
      </c>
      <c r="B17" s="9" t="s">
        <v>53</v>
      </c>
      <c r="C17" s="9" t="s">
        <v>50</v>
      </c>
      <c r="D17" s="9" t="s">
        <v>9</v>
      </c>
      <c r="E17" s="9" t="s">
        <v>51</v>
      </c>
    </row>
    <row r="18" ht="25" customHeight="1" spans="1:5">
      <c r="A18" s="8" t="s">
        <v>54</v>
      </c>
      <c r="B18" s="9" t="s">
        <v>55</v>
      </c>
      <c r="C18" s="9" t="s">
        <v>50</v>
      </c>
      <c r="D18" s="9" t="s">
        <v>9</v>
      </c>
      <c r="E18" s="9" t="s">
        <v>51</v>
      </c>
    </row>
    <row r="19" ht="25" customHeight="1" spans="1:5">
      <c r="A19" s="8" t="s">
        <v>56</v>
      </c>
      <c r="B19" s="9" t="s">
        <v>57</v>
      </c>
      <c r="C19" s="9" t="s">
        <v>50</v>
      </c>
      <c r="D19" s="9" t="s">
        <v>9</v>
      </c>
      <c r="E19" s="9" t="s">
        <v>51</v>
      </c>
    </row>
    <row r="20" ht="25" customHeight="1" spans="1:5">
      <c r="A20" s="8" t="s">
        <v>58</v>
      </c>
      <c r="B20" s="9" t="s">
        <v>59</v>
      </c>
      <c r="C20" s="9" t="s">
        <v>50</v>
      </c>
      <c r="D20" s="9" t="s">
        <v>9</v>
      </c>
      <c r="E20" s="9" t="s">
        <v>14</v>
      </c>
    </row>
    <row r="21" ht="25" customHeight="1" spans="1:5">
      <c r="A21" s="8" t="s">
        <v>60</v>
      </c>
      <c r="B21" s="9" t="s">
        <v>61</v>
      </c>
      <c r="C21" s="9" t="s">
        <v>50</v>
      </c>
      <c r="D21" s="9" t="s">
        <v>9</v>
      </c>
      <c r="E21" s="9" t="s">
        <v>51</v>
      </c>
    </row>
    <row r="22" ht="25" customHeight="1" spans="1:5">
      <c r="A22" s="8" t="s">
        <v>62</v>
      </c>
      <c r="B22" s="9" t="s">
        <v>63</v>
      </c>
      <c r="C22" s="9" t="s">
        <v>50</v>
      </c>
      <c r="D22" s="9" t="s">
        <v>9</v>
      </c>
      <c r="E22" s="9" t="s">
        <v>51</v>
      </c>
    </row>
    <row r="23" ht="25" customHeight="1" spans="1:5">
      <c r="A23" s="8" t="s">
        <v>64</v>
      </c>
      <c r="B23" s="9" t="s">
        <v>65</v>
      </c>
      <c r="C23" s="9" t="s">
        <v>66</v>
      </c>
      <c r="D23" s="9" t="s">
        <v>9</v>
      </c>
      <c r="E23" s="9" t="s">
        <v>67</v>
      </c>
    </row>
    <row r="24" ht="25" customHeight="1" spans="1:5">
      <c r="A24" s="8" t="s">
        <v>68</v>
      </c>
      <c r="B24" s="9" t="s">
        <v>69</v>
      </c>
      <c r="C24" s="9" t="s">
        <v>70</v>
      </c>
      <c r="D24" s="9" t="s">
        <v>9</v>
      </c>
      <c r="E24" s="9" t="s">
        <v>71</v>
      </c>
    </row>
    <row r="25" ht="25" customHeight="1" spans="1:5">
      <c r="A25" s="8" t="s">
        <v>72</v>
      </c>
      <c r="B25" s="9" t="s">
        <v>73</v>
      </c>
      <c r="C25" s="9" t="s">
        <v>74</v>
      </c>
      <c r="D25" s="9" t="s">
        <v>9</v>
      </c>
      <c r="E25" s="9" t="s">
        <v>75</v>
      </c>
    </row>
    <row r="26" ht="25" customHeight="1" spans="1:5">
      <c r="A26" s="8" t="s">
        <v>76</v>
      </c>
      <c r="B26" s="9" t="s">
        <v>77</v>
      </c>
      <c r="C26" s="9" t="s">
        <v>74</v>
      </c>
      <c r="D26" s="9" t="s">
        <v>9</v>
      </c>
      <c r="E26" s="9" t="s">
        <v>78</v>
      </c>
    </row>
    <row r="27" ht="25" customHeight="1" spans="1:5">
      <c r="A27" s="8" t="s">
        <v>79</v>
      </c>
      <c r="B27" s="9" t="s">
        <v>80</v>
      </c>
      <c r="C27" s="9" t="s">
        <v>74</v>
      </c>
      <c r="D27" s="9" t="s">
        <v>9</v>
      </c>
      <c r="E27" s="9" t="s">
        <v>81</v>
      </c>
    </row>
    <row r="28" ht="25" customHeight="1" spans="1:5">
      <c r="A28" s="8" t="s">
        <v>82</v>
      </c>
      <c r="B28" s="9" t="s">
        <v>83</v>
      </c>
      <c r="C28" s="9" t="s">
        <v>84</v>
      </c>
      <c r="D28" s="9" t="s">
        <v>9</v>
      </c>
      <c r="E28" s="9" t="s">
        <v>14</v>
      </c>
    </row>
    <row r="29" ht="25" customHeight="1" spans="1:5">
      <c r="A29" s="8" t="s">
        <v>85</v>
      </c>
      <c r="B29" s="9" t="s">
        <v>86</v>
      </c>
      <c r="C29" s="9" t="s">
        <v>84</v>
      </c>
      <c r="D29" s="9" t="s">
        <v>9</v>
      </c>
      <c r="E29" s="9" t="s">
        <v>51</v>
      </c>
    </row>
    <row r="30" ht="25" customHeight="1" spans="1:5">
      <c r="A30" s="8" t="s">
        <v>87</v>
      </c>
      <c r="B30" s="9" t="s">
        <v>88</v>
      </c>
      <c r="C30" s="9" t="s">
        <v>89</v>
      </c>
      <c r="D30" s="9" t="s">
        <v>9</v>
      </c>
      <c r="E30" s="9" t="s">
        <v>90</v>
      </c>
    </row>
    <row r="31" ht="25" customHeight="1" spans="1:5">
      <c r="A31" s="8" t="s">
        <v>91</v>
      </c>
      <c r="B31" s="9" t="s">
        <v>92</v>
      </c>
      <c r="C31" s="9" t="s">
        <v>93</v>
      </c>
      <c r="D31" s="9" t="s">
        <v>9</v>
      </c>
      <c r="E31" s="9" t="s">
        <v>94</v>
      </c>
    </row>
    <row r="32" ht="25" customHeight="1" spans="1:5">
      <c r="A32" s="8" t="s">
        <v>95</v>
      </c>
      <c r="B32" s="9" t="s">
        <v>96</v>
      </c>
      <c r="C32" s="9" t="s">
        <v>97</v>
      </c>
      <c r="D32" s="9" t="s">
        <v>9</v>
      </c>
      <c r="E32" s="9" t="s">
        <v>98</v>
      </c>
    </row>
    <row r="33" ht="25" customHeight="1" spans="1:5">
      <c r="A33" s="8" t="s">
        <v>99</v>
      </c>
      <c r="B33" s="9" t="s">
        <v>100</v>
      </c>
      <c r="C33" s="9" t="s">
        <v>101</v>
      </c>
      <c r="D33" s="9" t="s">
        <v>9</v>
      </c>
      <c r="E33" s="9" t="s">
        <v>102</v>
      </c>
    </row>
    <row r="34" ht="25" customHeight="1" spans="1:5">
      <c r="A34" s="8" t="s">
        <v>103</v>
      </c>
      <c r="B34" s="9" t="s">
        <v>104</v>
      </c>
      <c r="C34" s="9" t="s">
        <v>101</v>
      </c>
      <c r="D34" s="9" t="s">
        <v>9</v>
      </c>
      <c r="E34" s="9" t="s">
        <v>102</v>
      </c>
    </row>
    <row r="35" ht="25" customHeight="1" spans="1:5">
      <c r="A35" s="8" t="s">
        <v>105</v>
      </c>
      <c r="B35" s="9" t="s">
        <v>106</v>
      </c>
      <c r="C35" s="9" t="s">
        <v>107</v>
      </c>
      <c r="D35" s="9" t="s">
        <v>9</v>
      </c>
      <c r="E35" s="9" t="s">
        <v>94</v>
      </c>
    </row>
    <row r="36" ht="25" customHeight="1" spans="1:5">
      <c r="A36" s="8" t="s">
        <v>108</v>
      </c>
      <c r="B36" s="9" t="s">
        <v>109</v>
      </c>
      <c r="C36" s="9" t="s">
        <v>110</v>
      </c>
      <c r="D36" s="9" t="s">
        <v>9</v>
      </c>
      <c r="E36" s="9" t="s">
        <v>94</v>
      </c>
    </row>
    <row r="37" ht="25" customHeight="1" spans="1:5">
      <c r="A37" s="8" t="s">
        <v>111</v>
      </c>
      <c r="B37" s="9" t="s">
        <v>112</v>
      </c>
      <c r="C37" s="9" t="s">
        <v>113</v>
      </c>
      <c r="D37" s="9" t="s">
        <v>9</v>
      </c>
      <c r="E37" s="9" t="s">
        <v>98</v>
      </c>
    </row>
    <row r="38" ht="25" customHeight="1" spans="1:5">
      <c r="A38" s="8" t="s">
        <v>114</v>
      </c>
      <c r="B38" s="9" t="s">
        <v>115</v>
      </c>
      <c r="C38" s="9" t="s">
        <v>113</v>
      </c>
      <c r="D38" s="9" t="s">
        <v>9</v>
      </c>
      <c r="E38" s="9" t="s">
        <v>94</v>
      </c>
    </row>
    <row r="39" ht="25" customHeight="1" spans="1:5">
      <c r="A39" s="8" t="s">
        <v>116</v>
      </c>
      <c r="B39" s="9" t="s">
        <v>117</v>
      </c>
      <c r="C39" s="9" t="s">
        <v>118</v>
      </c>
      <c r="D39" s="9" t="s">
        <v>9</v>
      </c>
      <c r="E39" s="9" t="s">
        <v>98</v>
      </c>
    </row>
    <row r="40" ht="25" customHeight="1" spans="1:5">
      <c r="A40" s="8" t="s">
        <v>119</v>
      </c>
      <c r="B40" s="9" t="s">
        <v>120</v>
      </c>
      <c r="C40" s="9" t="s">
        <v>121</v>
      </c>
      <c r="D40" s="9" t="s">
        <v>9</v>
      </c>
      <c r="E40" s="9" t="s">
        <v>81</v>
      </c>
    </row>
    <row r="41" ht="25" customHeight="1" spans="1:5">
      <c r="A41" s="8" t="s">
        <v>122</v>
      </c>
      <c r="B41" s="9" t="s">
        <v>123</v>
      </c>
      <c r="C41" s="9" t="s">
        <v>124</v>
      </c>
      <c r="D41" s="9" t="s">
        <v>9</v>
      </c>
      <c r="E41" s="9" t="s">
        <v>51</v>
      </c>
    </row>
    <row r="42" ht="25" customHeight="1" spans="1:5">
      <c r="A42" s="8" t="s">
        <v>125</v>
      </c>
      <c r="B42" s="9" t="s">
        <v>126</v>
      </c>
      <c r="C42" s="9" t="s">
        <v>127</v>
      </c>
      <c r="D42" s="9" t="s">
        <v>9</v>
      </c>
      <c r="E42" s="9" t="s">
        <v>128</v>
      </c>
    </row>
    <row r="43" ht="25" customHeight="1" spans="1:5">
      <c r="A43" s="8" t="s">
        <v>129</v>
      </c>
      <c r="B43" s="9" t="s">
        <v>130</v>
      </c>
      <c r="C43" s="9" t="s">
        <v>131</v>
      </c>
      <c r="D43" s="9" t="s">
        <v>9</v>
      </c>
      <c r="E43" s="9" t="s">
        <v>132</v>
      </c>
    </row>
    <row r="44" ht="25" customHeight="1" spans="1:5">
      <c r="A44" s="8" t="s">
        <v>133</v>
      </c>
      <c r="B44" s="9" t="s">
        <v>134</v>
      </c>
      <c r="C44" s="9" t="s">
        <v>135</v>
      </c>
      <c r="D44" s="9" t="s">
        <v>9</v>
      </c>
      <c r="E44" s="9" t="s">
        <v>136</v>
      </c>
    </row>
    <row r="45" ht="25" customHeight="1" spans="1:5">
      <c r="A45" s="8" t="s">
        <v>137</v>
      </c>
      <c r="B45" s="9" t="s">
        <v>138</v>
      </c>
      <c r="C45" s="9" t="s">
        <v>139</v>
      </c>
      <c r="D45" s="9" t="s">
        <v>9</v>
      </c>
      <c r="E45" s="9" t="s">
        <v>51</v>
      </c>
    </row>
    <row r="46" ht="25" customHeight="1" spans="1:5">
      <c r="A46" s="8" t="s">
        <v>140</v>
      </c>
      <c r="B46" s="9" t="s">
        <v>141</v>
      </c>
      <c r="C46" s="9" t="s">
        <v>139</v>
      </c>
      <c r="D46" s="9" t="s">
        <v>9</v>
      </c>
      <c r="E46" s="9" t="s">
        <v>14</v>
      </c>
    </row>
    <row r="47" ht="25" customHeight="1" spans="1:5">
      <c r="A47" s="8" t="s">
        <v>142</v>
      </c>
      <c r="B47" s="9" t="s">
        <v>143</v>
      </c>
      <c r="C47" s="9" t="s">
        <v>139</v>
      </c>
      <c r="D47" s="9" t="s">
        <v>9</v>
      </c>
      <c r="E47" s="9" t="s">
        <v>144</v>
      </c>
    </row>
    <row r="48" ht="25" customHeight="1" spans="1:5">
      <c r="A48" s="8" t="s">
        <v>145</v>
      </c>
      <c r="B48" s="9" t="s">
        <v>146</v>
      </c>
      <c r="C48" s="9" t="s">
        <v>147</v>
      </c>
      <c r="D48" s="9" t="s">
        <v>9</v>
      </c>
      <c r="E48" s="9" t="s">
        <v>23</v>
      </c>
    </row>
    <row r="49" ht="25" customHeight="1" spans="1:5">
      <c r="A49" s="8" t="s">
        <v>148</v>
      </c>
      <c r="B49" s="9" t="s">
        <v>149</v>
      </c>
      <c r="C49" s="9" t="s">
        <v>147</v>
      </c>
      <c r="D49" s="9" t="s">
        <v>9</v>
      </c>
      <c r="E49" s="9" t="s">
        <v>23</v>
      </c>
    </row>
    <row r="50" ht="25" customHeight="1" spans="1:5">
      <c r="A50" s="8" t="s">
        <v>150</v>
      </c>
      <c r="B50" s="9" t="s">
        <v>151</v>
      </c>
      <c r="C50" s="9" t="s">
        <v>152</v>
      </c>
      <c r="D50" s="9" t="s">
        <v>9</v>
      </c>
      <c r="E50" s="9" t="s">
        <v>81</v>
      </c>
    </row>
    <row r="51" ht="25" customHeight="1" spans="1:5">
      <c r="A51" s="8" t="s">
        <v>153</v>
      </c>
      <c r="B51" s="9" t="s">
        <v>154</v>
      </c>
      <c r="C51" s="9" t="s">
        <v>152</v>
      </c>
      <c r="D51" s="9" t="s">
        <v>9</v>
      </c>
      <c r="E51" s="9" t="s">
        <v>155</v>
      </c>
    </row>
    <row r="52" ht="25" customHeight="1" spans="1:5">
      <c r="A52" s="8" t="s">
        <v>156</v>
      </c>
      <c r="B52" s="9" t="s">
        <v>157</v>
      </c>
      <c r="C52" s="9" t="s">
        <v>152</v>
      </c>
      <c r="D52" s="9" t="s">
        <v>9</v>
      </c>
      <c r="E52" s="9" t="s">
        <v>98</v>
      </c>
    </row>
    <row r="53" ht="25" customHeight="1" spans="1:5">
      <c r="A53" s="8" t="s">
        <v>158</v>
      </c>
      <c r="B53" s="9" t="s">
        <v>159</v>
      </c>
      <c r="C53" s="9" t="s">
        <v>152</v>
      </c>
      <c r="D53" s="9" t="s">
        <v>9</v>
      </c>
      <c r="E53" s="9" t="s">
        <v>98</v>
      </c>
    </row>
    <row r="54" ht="25" customHeight="1" spans="1:5">
      <c r="A54" s="8" t="s">
        <v>160</v>
      </c>
      <c r="B54" s="9" t="s">
        <v>161</v>
      </c>
      <c r="C54" s="9" t="s">
        <v>152</v>
      </c>
      <c r="D54" s="9" t="s">
        <v>9</v>
      </c>
      <c r="E54" s="9" t="s">
        <v>98</v>
      </c>
    </row>
    <row r="55" ht="25" customHeight="1" spans="1:5">
      <c r="A55" s="8" t="s">
        <v>162</v>
      </c>
      <c r="B55" s="9" t="s">
        <v>163</v>
      </c>
      <c r="C55" s="9" t="s">
        <v>152</v>
      </c>
      <c r="D55" s="9" t="s">
        <v>9</v>
      </c>
      <c r="E55" s="9" t="s">
        <v>102</v>
      </c>
    </row>
    <row r="56" ht="25" customHeight="1" spans="1:5">
      <c r="A56" s="8" t="s">
        <v>164</v>
      </c>
      <c r="B56" s="9" t="s">
        <v>165</v>
      </c>
      <c r="C56" s="9" t="s">
        <v>166</v>
      </c>
      <c r="D56" s="9" t="s">
        <v>9</v>
      </c>
      <c r="E56" s="9" t="s">
        <v>14</v>
      </c>
    </row>
    <row r="57" ht="25" customHeight="1" spans="1:5">
      <c r="A57" s="8" t="s">
        <v>167</v>
      </c>
      <c r="B57" s="9" t="s">
        <v>168</v>
      </c>
      <c r="C57" s="9" t="s">
        <v>169</v>
      </c>
      <c r="D57" s="9" t="s">
        <v>9</v>
      </c>
      <c r="E57" s="9" t="s">
        <v>23</v>
      </c>
    </row>
    <row r="58" ht="25" customHeight="1" spans="1:5">
      <c r="A58" s="8" t="s">
        <v>170</v>
      </c>
      <c r="B58" s="9" t="s">
        <v>171</v>
      </c>
      <c r="C58" s="9" t="s">
        <v>172</v>
      </c>
      <c r="D58" s="9" t="s">
        <v>9</v>
      </c>
      <c r="E58" s="9" t="s">
        <v>23</v>
      </c>
    </row>
    <row r="59" ht="25" customHeight="1" spans="1:5">
      <c r="A59" s="8" t="s">
        <v>173</v>
      </c>
      <c r="B59" s="9" t="s">
        <v>174</v>
      </c>
      <c r="C59" s="9" t="s">
        <v>175</v>
      </c>
      <c r="D59" s="9" t="s">
        <v>9</v>
      </c>
      <c r="E59" s="9" t="s">
        <v>23</v>
      </c>
    </row>
    <row r="60" ht="25" customHeight="1" spans="1:5">
      <c r="A60" s="8" t="s">
        <v>176</v>
      </c>
      <c r="B60" s="9" t="s">
        <v>177</v>
      </c>
      <c r="C60" s="9" t="s">
        <v>175</v>
      </c>
      <c r="D60" s="9" t="s">
        <v>178</v>
      </c>
      <c r="E60" s="9" t="s">
        <v>23</v>
      </c>
    </row>
    <row r="61" ht="25" customHeight="1" spans="1:5">
      <c r="A61" s="8" t="s">
        <v>179</v>
      </c>
      <c r="B61" s="9" t="s">
        <v>180</v>
      </c>
      <c r="C61" s="9" t="s">
        <v>181</v>
      </c>
      <c r="D61" s="9" t="s">
        <v>9</v>
      </c>
      <c r="E61" s="9" t="s">
        <v>182</v>
      </c>
    </row>
    <row r="62" ht="25" customHeight="1" spans="1:5">
      <c r="A62" s="8" t="s">
        <v>183</v>
      </c>
      <c r="B62" s="9" t="s">
        <v>184</v>
      </c>
      <c r="C62" s="9" t="s">
        <v>185</v>
      </c>
      <c r="D62" s="9" t="s">
        <v>9</v>
      </c>
      <c r="E62" s="9" t="s">
        <v>23</v>
      </c>
    </row>
    <row r="63" ht="25" customHeight="1" spans="1:5">
      <c r="A63" s="8" t="s">
        <v>186</v>
      </c>
      <c r="B63" s="9" t="s">
        <v>187</v>
      </c>
      <c r="C63" s="9" t="s">
        <v>188</v>
      </c>
      <c r="D63" s="9" t="s">
        <v>9</v>
      </c>
      <c r="E63" s="9" t="s">
        <v>23</v>
      </c>
    </row>
    <row r="64" ht="25" customHeight="1" spans="1:5">
      <c r="A64" s="8" t="s">
        <v>189</v>
      </c>
      <c r="B64" s="9" t="s">
        <v>190</v>
      </c>
      <c r="C64" s="9" t="s">
        <v>191</v>
      </c>
      <c r="D64" s="9" t="s">
        <v>9</v>
      </c>
      <c r="E64" s="9" t="s">
        <v>23</v>
      </c>
    </row>
    <row r="65" ht="25" customHeight="1" spans="1:5">
      <c r="A65" s="8" t="s">
        <v>192</v>
      </c>
      <c r="B65" s="9" t="s">
        <v>193</v>
      </c>
      <c r="C65" s="9" t="s">
        <v>194</v>
      </c>
      <c r="D65" s="9" t="s">
        <v>9</v>
      </c>
      <c r="E65" s="9" t="s">
        <v>23</v>
      </c>
    </row>
    <row r="66" ht="25" customHeight="1" spans="1:5">
      <c r="A66" s="8" t="s">
        <v>195</v>
      </c>
      <c r="B66" s="9" t="s">
        <v>196</v>
      </c>
      <c r="C66" s="9" t="s">
        <v>197</v>
      </c>
      <c r="D66" s="9" t="s">
        <v>9</v>
      </c>
      <c r="E66" s="9" t="s">
        <v>23</v>
      </c>
    </row>
    <row r="67" ht="25" customHeight="1" spans="1:5">
      <c r="A67" s="8" t="s">
        <v>198</v>
      </c>
      <c r="B67" s="9" t="s">
        <v>199</v>
      </c>
      <c r="C67" s="9" t="s">
        <v>197</v>
      </c>
      <c r="D67" s="9" t="s">
        <v>9</v>
      </c>
      <c r="E67" s="9" t="s">
        <v>23</v>
      </c>
    </row>
    <row r="68" ht="25" customHeight="1" spans="1:5">
      <c r="A68" s="8" t="s">
        <v>200</v>
      </c>
      <c r="B68" s="9" t="s">
        <v>201</v>
      </c>
      <c r="C68" s="9" t="s">
        <v>197</v>
      </c>
      <c r="D68" s="9" t="s">
        <v>9</v>
      </c>
      <c r="E68" s="9" t="s">
        <v>23</v>
      </c>
    </row>
    <row r="69" ht="25" customHeight="1" spans="1:5">
      <c r="A69" s="8" t="s">
        <v>202</v>
      </c>
      <c r="B69" s="9" t="s">
        <v>203</v>
      </c>
      <c r="C69" s="9" t="s">
        <v>197</v>
      </c>
      <c r="D69" s="9" t="s">
        <v>9</v>
      </c>
      <c r="E69" s="9" t="s">
        <v>23</v>
      </c>
    </row>
    <row r="70" ht="25" customHeight="1" spans="1:5">
      <c r="A70" s="8" t="s">
        <v>204</v>
      </c>
      <c r="B70" s="9" t="s">
        <v>205</v>
      </c>
      <c r="C70" s="9" t="s">
        <v>206</v>
      </c>
      <c r="D70" s="9" t="s">
        <v>9</v>
      </c>
      <c r="E70" s="9" t="s">
        <v>102</v>
      </c>
    </row>
    <row r="71" ht="25" customHeight="1" spans="1:5">
      <c r="A71" s="8" t="s">
        <v>207</v>
      </c>
      <c r="B71" s="9" t="s">
        <v>208</v>
      </c>
      <c r="C71" s="9" t="s">
        <v>206</v>
      </c>
      <c r="D71" s="9" t="s">
        <v>9</v>
      </c>
      <c r="E71" s="9" t="s">
        <v>102</v>
      </c>
    </row>
    <row r="72" ht="25" customHeight="1" spans="1:5">
      <c r="A72" s="8" t="s">
        <v>209</v>
      </c>
      <c r="B72" s="9" t="s">
        <v>210</v>
      </c>
      <c r="C72" s="9" t="s">
        <v>211</v>
      </c>
      <c r="D72" s="9" t="s">
        <v>9</v>
      </c>
      <c r="E72" s="9" t="s">
        <v>14</v>
      </c>
    </row>
    <row r="73" ht="25" customHeight="1" spans="1:5">
      <c r="A73" s="8" t="s">
        <v>212</v>
      </c>
      <c r="B73" s="9" t="s">
        <v>213</v>
      </c>
      <c r="C73" s="9" t="s">
        <v>211</v>
      </c>
      <c r="D73" s="9" t="s">
        <v>9</v>
      </c>
      <c r="E73" s="9" t="s">
        <v>51</v>
      </c>
    </row>
    <row r="74" ht="25" customHeight="1" spans="1:5">
      <c r="A74" s="8" t="s">
        <v>214</v>
      </c>
      <c r="B74" s="9" t="s">
        <v>215</v>
      </c>
      <c r="C74" s="9" t="s">
        <v>216</v>
      </c>
      <c r="D74" s="9" t="s">
        <v>9</v>
      </c>
      <c r="E74" s="9" t="s">
        <v>71</v>
      </c>
    </row>
    <row r="75" ht="25" customHeight="1" spans="1:5">
      <c r="A75" s="8" t="s">
        <v>217</v>
      </c>
      <c r="B75" s="9" t="s">
        <v>218</v>
      </c>
      <c r="C75" s="9" t="s">
        <v>219</v>
      </c>
      <c r="D75" s="9" t="s">
        <v>9</v>
      </c>
      <c r="E75" s="9" t="s">
        <v>81</v>
      </c>
    </row>
    <row r="76" ht="25" customHeight="1" spans="1:5">
      <c r="A76" s="8" t="s">
        <v>220</v>
      </c>
      <c r="B76" s="9" t="s">
        <v>221</v>
      </c>
      <c r="C76" s="9" t="s">
        <v>219</v>
      </c>
      <c r="D76" s="9" t="s">
        <v>9</v>
      </c>
      <c r="E76" s="9" t="s">
        <v>222</v>
      </c>
    </row>
    <row r="77" ht="25" customHeight="1" spans="1:5">
      <c r="A77" s="8" t="s">
        <v>223</v>
      </c>
      <c r="B77" s="9" t="s">
        <v>224</v>
      </c>
      <c r="C77" s="9" t="s">
        <v>225</v>
      </c>
      <c r="D77" s="9" t="s">
        <v>9</v>
      </c>
      <c r="E77" s="9" t="s">
        <v>23</v>
      </c>
    </row>
    <row r="78" ht="25" customHeight="1" spans="1:5">
      <c r="A78" s="8" t="s">
        <v>226</v>
      </c>
      <c r="B78" s="9" t="s">
        <v>227</v>
      </c>
      <c r="C78" s="9" t="s">
        <v>228</v>
      </c>
      <c r="D78" s="9" t="s">
        <v>9</v>
      </c>
      <c r="E78" s="9" t="s">
        <v>155</v>
      </c>
    </row>
    <row r="79" ht="25" customHeight="1" spans="1:5">
      <c r="A79" s="8" t="s">
        <v>229</v>
      </c>
      <c r="B79" s="9" t="s">
        <v>230</v>
      </c>
      <c r="C79" s="9" t="s">
        <v>231</v>
      </c>
      <c r="D79" s="9" t="s">
        <v>9</v>
      </c>
      <c r="E79" s="9" t="s">
        <v>51</v>
      </c>
    </row>
    <row r="80" ht="25" customHeight="1" spans="1:5">
      <c r="A80" s="8" t="s">
        <v>232</v>
      </c>
      <c r="B80" s="9" t="s">
        <v>233</v>
      </c>
      <c r="C80" s="9" t="s">
        <v>234</v>
      </c>
      <c r="D80" s="9" t="s">
        <v>9</v>
      </c>
      <c r="E80" s="9" t="s">
        <v>75</v>
      </c>
    </row>
    <row r="81" ht="25" customHeight="1" spans="1:5">
      <c r="A81" s="8" t="s">
        <v>235</v>
      </c>
      <c r="B81" s="9" t="s">
        <v>236</v>
      </c>
      <c r="C81" s="9" t="s">
        <v>234</v>
      </c>
      <c r="D81" s="9" t="s">
        <v>9</v>
      </c>
      <c r="E81" s="9" t="s">
        <v>182</v>
      </c>
    </row>
    <row r="82" ht="25" customHeight="1" spans="1:5">
      <c r="A82" s="8" t="s">
        <v>237</v>
      </c>
      <c r="B82" s="9" t="s">
        <v>238</v>
      </c>
      <c r="C82" s="9" t="s">
        <v>234</v>
      </c>
      <c r="D82" s="9" t="s">
        <v>9</v>
      </c>
      <c r="E82" s="9" t="s">
        <v>182</v>
      </c>
    </row>
    <row r="83" ht="25" customHeight="1" spans="1:5">
      <c r="A83" s="8" t="s">
        <v>239</v>
      </c>
      <c r="B83" s="9" t="s">
        <v>240</v>
      </c>
      <c r="C83" s="9" t="s">
        <v>234</v>
      </c>
      <c r="D83" s="9" t="s">
        <v>9</v>
      </c>
      <c r="E83" s="9" t="s">
        <v>182</v>
      </c>
    </row>
    <row r="84" ht="25" customHeight="1" spans="1:5">
      <c r="A84" s="8" t="s">
        <v>241</v>
      </c>
      <c r="B84" s="9" t="s">
        <v>242</v>
      </c>
      <c r="C84" s="9" t="s">
        <v>234</v>
      </c>
      <c r="D84" s="9" t="s">
        <v>9</v>
      </c>
      <c r="E84" s="9" t="s">
        <v>182</v>
      </c>
    </row>
    <row r="85" ht="25" customHeight="1" spans="1:5">
      <c r="A85" s="8" t="s">
        <v>243</v>
      </c>
      <c r="B85" s="9" t="s">
        <v>244</v>
      </c>
      <c r="C85" s="9" t="s">
        <v>234</v>
      </c>
      <c r="D85" s="9" t="s">
        <v>9</v>
      </c>
      <c r="E85" s="9" t="s">
        <v>182</v>
      </c>
    </row>
    <row r="86" ht="25" customHeight="1" spans="1:5">
      <c r="A86" s="8" t="s">
        <v>245</v>
      </c>
      <c r="B86" s="9" t="s">
        <v>246</v>
      </c>
      <c r="C86" s="9" t="s">
        <v>234</v>
      </c>
      <c r="D86" s="9" t="s">
        <v>9</v>
      </c>
      <c r="E86" s="9" t="s">
        <v>182</v>
      </c>
    </row>
    <row r="87" ht="25" customHeight="1" spans="1:5">
      <c r="A87" s="8" t="s">
        <v>247</v>
      </c>
      <c r="B87" s="9" t="s">
        <v>248</v>
      </c>
      <c r="C87" s="9" t="s">
        <v>249</v>
      </c>
      <c r="D87" s="9" t="s">
        <v>9</v>
      </c>
      <c r="E87" s="9" t="s">
        <v>250</v>
      </c>
    </row>
    <row r="88" ht="25" customHeight="1" spans="1:5">
      <c r="A88" s="8" t="s">
        <v>251</v>
      </c>
      <c r="B88" s="9" t="s">
        <v>252</v>
      </c>
      <c r="C88" s="9" t="s">
        <v>253</v>
      </c>
      <c r="D88" s="9" t="s">
        <v>178</v>
      </c>
      <c r="E88" s="9" t="s">
        <v>254</v>
      </c>
    </row>
    <row r="89" ht="25" customHeight="1" spans="1:5">
      <c r="A89" s="8" t="s">
        <v>255</v>
      </c>
      <c r="B89" s="9" t="s">
        <v>256</v>
      </c>
      <c r="C89" s="9" t="s">
        <v>257</v>
      </c>
      <c r="D89" s="9" t="s">
        <v>9</v>
      </c>
      <c r="E89" s="9" t="s">
        <v>258</v>
      </c>
    </row>
    <row r="90" ht="25" customHeight="1" spans="1:5">
      <c r="A90" s="8" t="s">
        <v>259</v>
      </c>
      <c r="B90" s="9" t="s">
        <v>260</v>
      </c>
      <c r="C90" s="9" t="s">
        <v>257</v>
      </c>
      <c r="D90" s="9" t="s">
        <v>9</v>
      </c>
      <c r="E90" s="9" t="s">
        <v>90</v>
      </c>
    </row>
    <row r="91" ht="25" customHeight="1" spans="1:5">
      <c r="A91" s="8" t="s">
        <v>261</v>
      </c>
      <c r="B91" s="9" t="s">
        <v>262</v>
      </c>
      <c r="C91" s="9" t="s">
        <v>263</v>
      </c>
      <c r="D91" s="9" t="s">
        <v>9</v>
      </c>
      <c r="E91" s="9" t="s">
        <v>136</v>
      </c>
    </row>
    <row r="92" ht="25" customHeight="1" spans="1:5">
      <c r="A92" s="8" t="s">
        <v>264</v>
      </c>
      <c r="B92" s="9" t="s">
        <v>265</v>
      </c>
      <c r="C92" s="9" t="s">
        <v>263</v>
      </c>
      <c r="D92" s="9" t="s">
        <v>9</v>
      </c>
      <c r="E92" s="9" t="s">
        <v>136</v>
      </c>
    </row>
    <row r="93" ht="25" customHeight="1" spans="1:5">
      <c r="A93" s="8" t="s">
        <v>266</v>
      </c>
      <c r="B93" s="9" t="s">
        <v>267</v>
      </c>
      <c r="C93" s="9" t="s">
        <v>263</v>
      </c>
      <c r="D93" s="9" t="s">
        <v>9</v>
      </c>
      <c r="E93" s="9" t="s">
        <v>155</v>
      </c>
    </row>
    <row r="94" ht="25" customHeight="1" spans="1:5">
      <c r="A94" s="8" t="s">
        <v>268</v>
      </c>
      <c r="B94" s="9" t="s">
        <v>269</v>
      </c>
      <c r="C94" s="9" t="s">
        <v>270</v>
      </c>
      <c r="D94" s="9" t="s">
        <v>178</v>
      </c>
      <c r="E94" s="9" t="s">
        <v>23</v>
      </c>
    </row>
    <row r="95" ht="25" customHeight="1" spans="1:5">
      <c r="A95" s="8" t="s">
        <v>271</v>
      </c>
      <c r="B95" s="9" t="s">
        <v>272</v>
      </c>
      <c r="C95" s="9" t="s">
        <v>273</v>
      </c>
      <c r="D95" s="9" t="s">
        <v>9</v>
      </c>
      <c r="E95" s="9" t="s">
        <v>258</v>
      </c>
    </row>
    <row r="96" ht="25" customHeight="1" spans="1:5">
      <c r="A96" s="8" t="s">
        <v>274</v>
      </c>
      <c r="B96" s="9" t="s">
        <v>275</v>
      </c>
      <c r="C96" s="9" t="s">
        <v>276</v>
      </c>
      <c r="D96" s="9" t="s">
        <v>9</v>
      </c>
      <c r="E96" s="9" t="s">
        <v>43</v>
      </c>
    </row>
    <row r="97" ht="25" customHeight="1" spans="1:5">
      <c r="A97" s="8" t="s">
        <v>277</v>
      </c>
      <c r="B97" s="9" t="s">
        <v>278</v>
      </c>
      <c r="C97" s="9" t="s">
        <v>279</v>
      </c>
      <c r="D97" s="9" t="s">
        <v>9</v>
      </c>
      <c r="E97" s="9" t="s">
        <v>258</v>
      </c>
    </row>
    <row r="98" ht="25" customHeight="1" spans="1:5">
      <c r="A98" s="8" t="s">
        <v>280</v>
      </c>
      <c r="B98" s="9" t="s">
        <v>281</v>
      </c>
      <c r="C98" s="9" t="s">
        <v>282</v>
      </c>
      <c r="D98" s="9" t="s">
        <v>9</v>
      </c>
      <c r="E98" s="9" t="s">
        <v>23</v>
      </c>
    </row>
    <row r="99" ht="25" customHeight="1" spans="1:5">
      <c r="A99" s="8" t="s">
        <v>283</v>
      </c>
      <c r="B99" s="9" t="s">
        <v>284</v>
      </c>
      <c r="C99" s="9" t="s">
        <v>285</v>
      </c>
      <c r="D99" s="9" t="s">
        <v>178</v>
      </c>
      <c r="E99" s="9" t="s">
        <v>250</v>
      </c>
    </row>
    <row r="100" ht="25" customHeight="1" spans="1:5">
      <c r="A100" s="8" t="s">
        <v>286</v>
      </c>
      <c r="B100" s="9" t="s">
        <v>287</v>
      </c>
      <c r="C100" s="9" t="s">
        <v>288</v>
      </c>
      <c r="D100" s="9" t="s">
        <v>178</v>
      </c>
      <c r="E100" s="9" t="s">
        <v>128</v>
      </c>
    </row>
    <row r="101" ht="25" customHeight="1" spans="1:5">
      <c r="A101" s="8" t="s">
        <v>289</v>
      </c>
      <c r="B101" s="9" t="s">
        <v>290</v>
      </c>
      <c r="C101" s="9" t="s">
        <v>288</v>
      </c>
      <c r="D101" s="9" t="s">
        <v>178</v>
      </c>
      <c r="E101" s="9" t="s">
        <v>128</v>
      </c>
    </row>
    <row r="102" ht="25" customHeight="1" spans="1:5">
      <c r="A102" s="8" t="s">
        <v>291</v>
      </c>
      <c r="B102" s="9" t="s">
        <v>292</v>
      </c>
      <c r="C102" s="9" t="s">
        <v>293</v>
      </c>
      <c r="D102" s="9" t="s">
        <v>178</v>
      </c>
      <c r="E102" s="9" t="s">
        <v>254</v>
      </c>
    </row>
    <row r="103" ht="25" customHeight="1" spans="1:5">
      <c r="A103" s="8" t="s">
        <v>294</v>
      </c>
      <c r="B103" s="9" t="s">
        <v>295</v>
      </c>
      <c r="C103" s="9" t="s">
        <v>293</v>
      </c>
      <c r="D103" s="9" t="s">
        <v>178</v>
      </c>
      <c r="E103" s="9" t="s">
        <v>254</v>
      </c>
    </row>
    <row r="104" ht="25" customHeight="1" spans="1:5">
      <c r="A104" s="8" t="s">
        <v>296</v>
      </c>
      <c r="B104" s="9" t="s">
        <v>297</v>
      </c>
      <c r="C104" s="9" t="s">
        <v>298</v>
      </c>
      <c r="D104" s="9" t="s">
        <v>9</v>
      </c>
      <c r="E104" s="9" t="s">
        <v>98</v>
      </c>
    </row>
    <row r="105" ht="25" customHeight="1" spans="1:5">
      <c r="A105" s="8" t="s">
        <v>299</v>
      </c>
      <c r="B105" s="9" t="s">
        <v>300</v>
      </c>
      <c r="C105" s="9" t="s">
        <v>301</v>
      </c>
      <c r="D105" s="9" t="s">
        <v>9</v>
      </c>
      <c r="E105" s="9" t="s">
        <v>51</v>
      </c>
    </row>
    <row r="106" ht="25" customHeight="1" spans="1:5">
      <c r="A106" s="8" t="s">
        <v>302</v>
      </c>
      <c r="B106" s="9" t="s">
        <v>303</v>
      </c>
      <c r="C106" s="9" t="s">
        <v>304</v>
      </c>
      <c r="D106" s="9" t="s">
        <v>178</v>
      </c>
      <c r="E106" s="9" t="s">
        <v>254</v>
      </c>
    </row>
    <row r="107" ht="25" customHeight="1" spans="1:5">
      <c r="A107" s="8" t="s">
        <v>305</v>
      </c>
      <c r="B107" s="9" t="s">
        <v>306</v>
      </c>
      <c r="C107" s="9" t="s">
        <v>307</v>
      </c>
      <c r="D107" s="9" t="s">
        <v>178</v>
      </c>
      <c r="E107" s="9" t="s">
        <v>39</v>
      </c>
    </row>
    <row r="108" ht="25" customHeight="1" spans="1:5">
      <c r="A108" s="8" t="s">
        <v>308</v>
      </c>
      <c r="B108" s="9" t="s">
        <v>309</v>
      </c>
      <c r="C108" s="9" t="s">
        <v>310</v>
      </c>
      <c r="D108" s="9" t="s">
        <v>178</v>
      </c>
      <c r="E108" s="9" t="s">
        <v>250</v>
      </c>
    </row>
    <row r="109" ht="25" customHeight="1" spans="1:5">
      <c r="A109" s="8" t="s">
        <v>311</v>
      </c>
      <c r="B109" s="9" t="s">
        <v>312</v>
      </c>
      <c r="C109" s="9" t="s">
        <v>313</v>
      </c>
      <c r="D109" s="9" t="s">
        <v>9</v>
      </c>
      <c r="E109" s="9" t="s">
        <v>314</v>
      </c>
    </row>
    <row r="110" ht="25" customHeight="1" spans="1:5">
      <c r="A110" s="8" t="s">
        <v>315</v>
      </c>
      <c r="B110" s="9" t="s">
        <v>316</v>
      </c>
      <c r="C110" s="9" t="s">
        <v>317</v>
      </c>
      <c r="D110" s="9" t="s">
        <v>178</v>
      </c>
      <c r="E110" s="9" t="s">
        <v>128</v>
      </c>
    </row>
    <row r="111" ht="25" customHeight="1" spans="1:5">
      <c r="A111" s="8" t="s">
        <v>318</v>
      </c>
      <c r="B111" s="9" t="s">
        <v>319</v>
      </c>
      <c r="C111" s="9" t="s">
        <v>317</v>
      </c>
      <c r="D111" s="9" t="s">
        <v>178</v>
      </c>
      <c r="E111" s="9" t="s">
        <v>39</v>
      </c>
    </row>
    <row r="112" ht="25" customHeight="1" spans="1:5">
      <c r="A112" s="8" t="s">
        <v>320</v>
      </c>
      <c r="B112" s="9" t="s">
        <v>321</v>
      </c>
      <c r="C112" s="9" t="s">
        <v>322</v>
      </c>
      <c r="D112" s="9" t="s">
        <v>9</v>
      </c>
      <c r="E112" s="9" t="s">
        <v>81</v>
      </c>
    </row>
    <row r="113" ht="25" customHeight="1" spans="1:5">
      <c r="A113" s="8" t="s">
        <v>323</v>
      </c>
      <c r="B113" s="9" t="s">
        <v>324</v>
      </c>
      <c r="C113" s="9" t="s">
        <v>325</v>
      </c>
      <c r="D113" s="9" t="s">
        <v>9</v>
      </c>
      <c r="E113" s="9" t="s">
        <v>128</v>
      </c>
    </row>
    <row r="114" ht="25" customHeight="1" spans="1:5">
      <c r="A114" s="8" t="s">
        <v>326</v>
      </c>
      <c r="B114" s="9" t="s">
        <v>327</v>
      </c>
      <c r="C114" s="9" t="s">
        <v>328</v>
      </c>
      <c r="D114" s="9" t="s">
        <v>178</v>
      </c>
      <c r="E114" s="9" t="s">
        <v>23</v>
      </c>
    </row>
    <row r="115" ht="25" customHeight="1" spans="1:5">
      <c r="A115" s="8" t="s">
        <v>329</v>
      </c>
      <c r="B115" s="9" t="s">
        <v>330</v>
      </c>
      <c r="C115" s="9" t="s">
        <v>331</v>
      </c>
      <c r="D115" s="9" t="s">
        <v>9</v>
      </c>
      <c r="E115" s="9" t="s">
        <v>332</v>
      </c>
    </row>
    <row r="116" ht="25" customHeight="1" spans="1:5">
      <c r="A116" s="8" t="s">
        <v>333</v>
      </c>
      <c r="B116" s="9" t="s">
        <v>334</v>
      </c>
      <c r="C116" s="9" t="s">
        <v>335</v>
      </c>
      <c r="D116" s="9" t="s">
        <v>9</v>
      </c>
      <c r="E116" s="9" t="s">
        <v>102</v>
      </c>
    </row>
    <row r="117" ht="25" customHeight="1" spans="1:5">
      <c r="A117" s="8" t="s">
        <v>336</v>
      </c>
      <c r="B117" s="9" t="s">
        <v>337</v>
      </c>
      <c r="C117" s="9" t="s">
        <v>338</v>
      </c>
      <c r="D117" s="9" t="s">
        <v>9</v>
      </c>
      <c r="E117" s="9" t="s">
        <v>254</v>
      </c>
    </row>
    <row r="118" ht="25" customHeight="1" spans="1:5">
      <c r="A118" s="8" t="s">
        <v>339</v>
      </c>
      <c r="B118" s="9" t="s">
        <v>340</v>
      </c>
      <c r="C118" s="9" t="s">
        <v>341</v>
      </c>
      <c r="D118" s="9" t="s">
        <v>178</v>
      </c>
      <c r="E118" s="9" t="s">
        <v>254</v>
      </c>
    </row>
    <row r="119" ht="25" customHeight="1" spans="1:5">
      <c r="A119" s="8" t="s">
        <v>342</v>
      </c>
      <c r="B119" s="9" t="s">
        <v>343</v>
      </c>
      <c r="C119" s="9" t="s">
        <v>344</v>
      </c>
      <c r="D119" s="9" t="s">
        <v>9</v>
      </c>
      <c r="E119" s="9" t="s">
        <v>39</v>
      </c>
    </row>
    <row r="120" ht="25" customHeight="1" spans="1:5">
      <c r="A120" s="8" t="s">
        <v>345</v>
      </c>
      <c r="B120" s="9" t="s">
        <v>346</v>
      </c>
      <c r="C120" s="9" t="s">
        <v>347</v>
      </c>
      <c r="D120" s="9" t="s">
        <v>9</v>
      </c>
      <c r="E120" s="9" t="s">
        <v>23</v>
      </c>
    </row>
    <row r="121" ht="25" customHeight="1" spans="1:5">
      <c r="A121" s="8" t="s">
        <v>348</v>
      </c>
      <c r="B121" s="9" t="s">
        <v>349</v>
      </c>
      <c r="C121" s="9" t="s">
        <v>347</v>
      </c>
      <c r="D121" s="9" t="s">
        <v>9</v>
      </c>
      <c r="E121" s="9" t="s">
        <v>23</v>
      </c>
    </row>
    <row r="122" ht="25" customHeight="1" spans="1:5">
      <c r="A122" s="8" t="s">
        <v>350</v>
      </c>
      <c r="B122" s="9" t="s">
        <v>351</v>
      </c>
      <c r="C122" s="9" t="s">
        <v>352</v>
      </c>
      <c r="D122" s="9" t="s">
        <v>9</v>
      </c>
      <c r="E122" s="9" t="s">
        <v>75</v>
      </c>
    </row>
    <row r="123" ht="25" customHeight="1" spans="1:5">
      <c r="A123" s="8" t="s">
        <v>353</v>
      </c>
      <c r="B123" s="9" t="s">
        <v>354</v>
      </c>
      <c r="C123" s="9" t="s">
        <v>352</v>
      </c>
      <c r="D123" s="9" t="s">
        <v>9</v>
      </c>
      <c r="E123" s="9" t="s">
        <v>136</v>
      </c>
    </row>
    <row r="124" ht="25" customHeight="1" spans="1:5">
      <c r="A124" s="8" t="s">
        <v>355</v>
      </c>
      <c r="B124" s="9" t="s">
        <v>356</v>
      </c>
      <c r="C124" s="9" t="s">
        <v>352</v>
      </c>
      <c r="D124" s="9" t="s">
        <v>9</v>
      </c>
      <c r="E124" s="9" t="s">
        <v>314</v>
      </c>
    </row>
    <row r="125" ht="25" customHeight="1" spans="1:5">
      <c r="A125" s="8" t="s">
        <v>357</v>
      </c>
      <c r="B125" s="9" t="s">
        <v>358</v>
      </c>
      <c r="C125" s="9" t="s">
        <v>359</v>
      </c>
      <c r="D125" s="9" t="s">
        <v>9</v>
      </c>
      <c r="E125" s="9" t="s">
        <v>254</v>
      </c>
    </row>
    <row r="126" ht="25" customHeight="1" spans="1:5">
      <c r="A126" s="8" t="s">
        <v>360</v>
      </c>
      <c r="B126" s="9" t="s">
        <v>361</v>
      </c>
      <c r="C126" s="9" t="s">
        <v>359</v>
      </c>
      <c r="D126" s="9" t="s">
        <v>9</v>
      </c>
      <c r="E126" s="9" t="s">
        <v>39</v>
      </c>
    </row>
    <row r="127" ht="25" customHeight="1" spans="1:5">
      <c r="A127" s="8" t="s">
        <v>362</v>
      </c>
      <c r="B127" s="9" t="s">
        <v>363</v>
      </c>
      <c r="C127" s="9" t="s">
        <v>364</v>
      </c>
      <c r="D127" s="9" t="s">
        <v>9</v>
      </c>
      <c r="E127" s="9" t="s">
        <v>365</v>
      </c>
    </row>
    <row r="128" ht="25" customHeight="1" spans="1:5">
      <c r="A128" s="8" t="s">
        <v>366</v>
      </c>
      <c r="B128" s="9" t="s">
        <v>367</v>
      </c>
      <c r="C128" s="9" t="s">
        <v>364</v>
      </c>
      <c r="D128" s="9" t="s">
        <v>9</v>
      </c>
      <c r="E128" s="9" t="s">
        <v>368</v>
      </c>
    </row>
    <row r="129" ht="25" customHeight="1" spans="1:5">
      <c r="A129" s="8" t="s">
        <v>369</v>
      </c>
      <c r="B129" s="9" t="s">
        <v>370</v>
      </c>
      <c r="C129" s="9" t="s">
        <v>364</v>
      </c>
      <c r="D129" s="9" t="s">
        <v>9</v>
      </c>
      <c r="E129" s="9" t="s">
        <v>368</v>
      </c>
    </row>
    <row r="130" ht="25" customHeight="1" spans="1:5">
      <c r="A130" s="8" t="s">
        <v>371</v>
      </c>
      <c r="B130" s="9" t="s">
        <v>372</v>
      </c>
      <c r="C130" s="9" t="s">
        <v>373</v>
      </c>
      <c r="D130" s="9" t="s">
        <v>9</v>
      </c>
      <c r="E130" s="9" t="s">
        <v>71</v>
      </c>
    </row>
    <row r="131" ht="25" customHeight="1" spans="1:5">
      <c r="A131" s="8" t="s">
        <v>374</v>
      </c>
      <c r="B131" s="9" t="s">
        <v>375</v>
      </c>
      <c r="C131" s="9" t="s">
        <v>376</v>
      </c>
      <c r="D131" s="9" t="s">
        <v>9</v>
      </c>
      <c r="E131" s="9" t="s">
        <v>51</v>
      </c>
    </row>
    <row r="132" ht="25" customHeight="1" spans="1:5">
      <c r="A132" s="8" t="s">
        <v>377</v>
      </c>
      <c r="B132" s="9" t="s">
        <v>378</v>
      </c>
      <c r="C132" s="9" t="s">
        <v>376</v>
      </c>
      <c r="D132" s="9" t="s">
        <v>9</v>
      </c>
      <c r="E132" s="9" t="s">
        <v>14</v>
      </c>
    </row>
    <row r="133" ht="25" customHeight="1" spans="1:5">
      <c r="A133" s="8" t="s">
        <v>379</v>
      </c>
      <c r="B133" s="9" t="s">
        <v>380</v>
      </c>
      <c r="C133" s="9" t="s">
        <v>381</v>
      </c>
      <c r="D133" s="9" t="s">
        <v>9</v>
      </c>
      <c r="E133" s="9" t="s">
        <v>14</v>
      </c>
    </row>
    <row r="134" ht="25" customHeight="1" spans="1:5">
      <c r="A134" s="8" t="s">
        <v>382</v>
      </c>
      <c r="B134" s="9" t="s">
        <v>383</v>
      </c>
      <c r="C134" s="9" t="s">
        <v>381</v>
      </c>
      <c r="D134" s="9" t="s">
        <v>9</v>
      </c>
      <c r="E134" s="9" t="s">
        <v>51</v>
      </c>
    </row>
    <row r="135" ht="25" customHeight="1" spans="1:5">
      <c r="A135" s="8" t="s">
        <v>384</v>
      </c>
      <c r="B135" s="9" t="s">
        <v>385</v>
      </c>
      <c r="C135" s="9" t="s">
        <v>381</v>
      </c>
      <c r="D135" s="9" t="s">
        <v>9</v>
      </c>
      <c r="E135" s="9" t="s">
        <v>386</v>
      </c>
    </row>
    <row r="136" ht="25" customHeight="1" spans="1:5">
      <c r="A136" s="8" t="s">
        <v>387</v>
      </c>
      <c r="B136" s="9" t="s">
        <v>388</v>
      </c>
      <c r="C136" s="9" t="s">
        <v>381</v>
      </c>
      <c r="D136" s="9" t="s">
        <v>9</v>
      </c>
      <c r="E136" s="9" t="s">
        <v>386</v>
      </c>
    </row>
    <row r="137" ht="25" customHeight="1" spans="1:5">
      <c r="A137" s="8" t="s">
        <v>389</v>
      </c>
      <c r="B137" s="9" t="s">
        <v>390</v>
      </c>
      <c r="C137" s="9" t="s">
        <v>391</v>
      </c>
      <c r="D137" s="9" t="s">
        <v>9</v>
      </c>
      <c r="E137" s="9" t="s">
        <v>368</v>
      </c>
    </row>
    <row r="138" ht="25" customHeight="1" spans="1:5">
      <c r="A138" s="8" t="s">
        <v>392</v>
      </c>
      <c r="B138" s="9" t="s">
        <v>393</v>
      </c>
      <c r="C138" s="9" t="s">
        <v>391</v>
      </c>
      <c r="D138" s="9" t="s">
        <v>9</v>
      </c>
      <c r="E138" s="9" t="s">
        <v>394</v>
      </c>
    </row>
    <row r="139" ht="25" customHeight="1" spans="1:5">
      <c r="A139" s="8" t="s">
        <v>395</v>
      </c>
      <c r="B139" s="9" t="s">
        <v>396</v>
      </c>
      <c r="C139" s="9" t="s">
        <v>397</v>
      </c>
      <c r="D139" s="9" t="s">
        <v>9</v>
      </c>
      <c r="E139" s="9" t="s">
        <v>254</v>
      </c>
    </row>
    <row r="140" ht="25" customHeight="1" spans="1:5">
      <c r="A140" s="8" t="s">
        <v>398</v>
      </c>
      <c r="B140" s="9" t="s">
        <v>399</v>
      </c>
      <c r="C140" s="9" t="s">
        <v>397</v>
      </c>
      <c r="D140" s="9" t="s">
        <v>178</v>
      </c>
      <c r="E140" s="9" t="s">
        <v>39</v>
      </c>
    </row>
    <row r="141" ht="25" customHeight="1" spans="1:5">
      <c r="A141" s="8" t="s">
        <v>400</v>
      </c>
      <c r="B141" s="9" t="s">
        <v>401</v>
      </c>
      <c r="C141" s="9" t="s">
        <v>397</v>
      </c>
      <c r="D141" s="9" t="s">
        <v>178</v>
      </c>
      <c r="E141" s="9" t="s">
        <v>39</v>
      </c>
    </row>
    <row r="142" ht="25" customHeight="1" spans="1:5">
      <c r="A142" s="8" t="s">
        <v>402</v>
      </c>
      <c r="B142" s="9" t="s">
        <v>403</v>
      </c>
      <c r="C142" s="9" t="s">
        <v>404</v>
      </c>
      <c r="D142" s="9" t="s">
        <v>9</v>
      </c>
      <c r="E142" s="9" t="s">
        <v>23</v>
      </c>
    </row>
    <row r="143" ht="25" customHeight="1" spans="1:5">
      <c r="A143" s="8" t="s">
        <v>405</v>
      </c>
      <c r="B143" s="9" t="s">
        <v>406</v>
      </c>
      <c r="C143" s="9" t="s">
        <v>407</v>
      </c>
      <c r="D143" s="9" t="s">
        <v>178</v>
      </c>
      <c r="E143" s="9" t="s">
        <v>128</v>
      </c>
    </row>
    <row r="144" ht="25" customHeight="1" spans="1:5">
      <c r="A144" s="8" t="s">
        <v>408</v>
      </c>
      <c r="B144" s="9" t="s">
        <v>409</v>
      </c>
      <c r="C144" s="9" t="s">
        <v>407</v>
      </c>
      <c r="D144" s="9" t="s">
        <v>178</v>
      </c>
      <c r="E144" s="9" t="s">
        <v>39</v>
      </c>
    </row>
    <row r="145" ht="25" customHeight="1" spans="1:5">
      <c r="A145" s="8" t="s">
        <v>410</v>
      </c>
      <c r="B145" s="9" t="s">
        <v>411</v>
      </c>
      <c r="C145" s="9" t="s">
        <v>412</v>
      </c>
      <c r="D145" s="9" t="s">
        <v>9</v>
      </c>
      <c r="E145" s="9" t="s">
        <v>254</v>
      </c>
    </row>
    <row r="146" ht="25" customHeight="1" spans="1:5">
      <c r="A146" s="8" t="s">
        <v>413</v>
      </c>
      <c r="B146" s="9" t="s">
        <v>414</v>
      </c>
      <c r="C146" s="9" t="s">
        <v>412</v>
      </c>
      <c r="D146" s="9" t="s">
        <v>178</v>
      </c>
      <c r="E146" s="9" t="s">
        <v>39</v>
      </c>
    </row>
    <row r="147" ht="25" customHeight="1" spans="1:5">
      <c r="A147" s="8" t="s">
        <v>415</v>
      </c>
      <c r="B147" s="9" t="s">
        <v>416</v>
      </c>
      <c r="C147" s="9" t="s">
        <v>417</v>
      </c>
      <c r="D147" s="9" t="s">
        <v>178</v>
      </c>
      <c r="E147" s="9" t="s">
        <v>250</v>
      </c>
    </row>
    <row r="148" ht="25" customHeight="1" spans="1:5">
      <c r="A148" s="8" t="s">
        <v>418</v>
      </c>
      <c r="B148" s="9" t="s">
        <v>419</v>
      </c>
      <c r="C148" s="9" t="s">
        <v>420</v>
      </c>
      <c r="D148" s="9" t="s">
        <v>9</v>
      </c>
      <c r="E148" s="9" t="s">
        <v>368</v>
      </c>
    </row>
    <row r="149" ht="25" customHeight="1" spans="1:5">
      <c r="A149" s="8" t="s">
        <v>421</v>
      </c>
      <c r="B149" s="9" t="s">
        <v>422</v>
      </c>
      <c r="C149" s="9" t="s">
        <v>420</v>
      </c>
      <c r="D149" s="9" t="s">
        <v>9</v>
      </c>
      <c r="E149" s="9" t="s">
        <v>368</v>
      </c>
    </row>
    <row r="150" ht="25" customHeight="1" spans="1:5">
      <c r="A150" s="8" t="s">
        <v>423</v>
      </c>
      <c r="B150" s="9" t="s">
        <v>424</v>
      </c>
      <c r="C150" s="9" t="s">
        <v>425</v>
      </c>
      <c r="D150" s="9" t="s">
        <v>9</v>
      </c>
      <c r="E150" s="9" t="s">
        <v>250</v>
      </c>
    </row>
    <row r="151" ht="25" customHeight="1" spans="1:5">
      <c r="A151" s="8" t="s">
        <v>426</v>
      </c>
      <c r="B151" s="9" t="s">
        <v>427</v>
      </c>
      <c r="C151" s="9" t="s">
        <v>428</v>
      </c>
      <c r="D151" s="9" t="s">
        <v>9</v>
      </c>
      <c r="E151" s="9" t="s">
        <v>14</v>
      </c>
    </row>
    <row r="152" ht="25" customHeight="1" spans="1:5">
      <c r="A152" s="8" t="s">
        <v>429</v>
      </c>
      <c r="B152" s="9" t="s">
        <v>430</v>
      </c>
      <c r="C152" s="9" t="s">
        <v>428</v>
      </c>
      <c r="D152" s="9" t="s">
        <v>9</v>
      </c>
      <c r="E152" s="9" t="s">
        <v>386</v>
      </c>
    </row>
    <row r="153" ht="25" customHeight="1" spans="1:5">
      <c r="A153" s="8" t="s">
        <v>431</v>
      </c>
      <c r="B153" s="9" t="s">
        <v>432</v>
      </c>
      <c r="C153" s="9" t="s">
        <v>433</v>
      </c>
      <c r="D153" s="9" t="s">
        <v>9</v>
      </c>
      <c r="E153" s="9" t="s">
        <v>23</v>
      </c>
    </row>
    <row r="154" ht="25" customHeight="1" spans="1:5">
      <c r="A154" s="8" t="s">
        <v>434</v>
      </c>
      <c r="B154" s="9" t="s">
        <v>435</v>
      </c>
      <c r="C154" s="9" t="s">
        <v>436</v>
      </c>
      <c r="D154" s="9" t="s">
        <v>9</v>
      </c>
      <c r="E154" s="9" t="s">
        <v>43</v>
      </c>
    </row>
    <row r="155" ht="25" customHeight="1" spans="1:5">
      <c r="A155" s="8" t="s">
        <v>437</v>
      </c>
      <c r="B155" s="9" t="s">
        <v>438</v>
      </c>
      <c r="C155" s="9" t="s">
        <v>439</v>
      </c>
      <c r="D155" s="9" t="s">
        <v>9</v>
      </c>
      <c r="E155" s="9" t="s">
        <v>128</v>
      </c>
    </row>
    <row r="156" ht="25" customHeight="1" spans="1:5">
      <c r="A156" s="8" t="s">
        <v>440</v>
      </c>
      <c r="B156" s="9" t="s">
        <v>441</v>
      </c>
      <c r="C156" s="9" t="s">
        <v>439</v>
      </c>
      <c r="D156" s="9" t="s">
        <v>9</v>
      </c>
      <c r="E156" s="9" t="s">
        <v>128</v>
      </c>
    </row>
    <row r="157" ht="25" customHeight="1" spans="1:5">
      <c r="A157" s="8" t="s">
        <v>442</v>
      </c>
      <c r="B157" s="9" t="s">
        <v>443</v>
      </c>
      <c r="C157" s="9" t="s">
        <v>444</v>
      </c>
      <c r="D157" s="9" t="s">
        <v>9</v>
      </c>
      <c r="E157" s="9" t="s">
        <v>14</v>
      </c>
    </row>
    <row r="158" ht="25" customHeight="1" spans="1:5">
      <c r="A158" s="8" t="s">
        <v>445</v>
      </c>
      <c r="B158" s="9" t="s">
        <v>446</v>
      </c>
      <c r="C158" s="9" t="s">
        <v>447</v>
      </c>
      <c r="D158" s="9" t="s">
        <v>9</v>
      </c>
      <c r="E158" s="9" t="s">
        <v>250</v>
      </c>
    </row>
    <row r="159" ht="25" customHeight="1" spans="1:5">
      <c r="A159" s="8" t="s">
        <v>448</v>
      </c>
      <c r="B159" s="9" t="s">
        <v>449</v>
      </c>
      <c r="C159" s="9" t="s">
        <v>450</v>
      </c>
      <c r="D159" s="9" t="s">
        <v>9</v>
      </c>
      <c r="E159" s="9" t="s">
        <v>23</v>
      </c>
    </row>
    <row r="160" ht="25" customHeight="1" spans="1:5">
      <c r="A160" s="8" t="s">
        <v>451</v>
      </c>
      <c r="B160" s="9" t="s">
        <v>452</v>
      </c>
      <c r="C160" s="9" t="s">
        <v>453</v>
      </c>
      <c r="D160" s="9" t="s">
        <v>178</v>
      </c>
      <c r="E160" s="9" t="s">
        <v>128</v>
      </c>
    </row>
    <row r="161" ht="25" customHeight="1" spans="1:5">
      <c r="A161" s="8" t="s">
        <v>454</v>
      </c>
      <c r="B161" s="9" t="s">
        <v>221</v>
      </c>
      <c r="C161" s="9" t="s">
        <v>455</v>
      </c>
      <c r="D161" s="9" t="s">
        <v>178</v>
      </c>
      <c r="E161" s="9" t="s">
        <v>128</v>
      </c>
    </row>
    <row r="162" ht="25" customHeight="1" spans="1:5">
      <c r="A162" s="8" t="s">
        <v>456</v>
      </c>
      <c r="B162" s="9" t="s">
        <v>457</v>
      </c>
      <c r="C162" s="9" t="s">
        <v>458</v>
      </c>
      <c r="D162" s="9" t="s">
        <v>9</v>
      </c>
      <c r="E162" s="9" t="s">
        <v>51</v>
      </c>
    </row>
    <row r="163" ht="25" customHeight="1" spans="1:5">
      <c r="A163" s="8" t="s">
        <v>459</v>
      </c>
      <c r="B163" s="9" t="s">
        <v>460</v>
      </c>
      <c r="C163" s="9" t="s">
        <v>458</v>
      </c>
      <c r="D163" s="9" t="s">
        <v>9</v>
      </c>
      <c r="E163" s="9" t="s">
        <v>14</v>
      </c>
    </row>
    <row r="164" ht="25" customHeight="1" spans="1:5">
      <c r="A164" s="8" t="s">
        <v>461</v>
      </c>
      <c r="B164" s="9" t="s">
        <v>462</v>
      </c>
      <c r="C164" s="9" t="s">
        <v>463</v>
      </c>
      <c r="D164" s="9" t="s">
        <v>9</v>
      </c>
      <c r="E164" s="9" t="s">
        <v>23</v>
      </c>
    </row>
    <row r="165" ht="25" customHeight="1" spans="1:5">
      <c r="A165" s="8" t="s">
        <v>464</v>
      </c>
      <c r="B165" s="9" t="s">
        <v>465</v>
      </c>
      <c r="C165" s="9" t="s">
        <v>466</v>
      </c>
      <c r="D165" s="9" t="s">
        <v>9</v>
      </c>
      <c r="E165" s="9" t="s">
        <v>29</v>
      </c>
    </row>
    <row r="166" ht="25" customHeight="1" spans="1:5">
      <c r="A166" s="8" t="s">
        <v>467</v>
      </c>
      <c r="B166" s="9" t="s">
        <v>468</v>
      </c>
      <c r="C166" s="9" t="s">
        <v>469</v>
      </c>
      <c r="D166" s="9" t="s">
        <v>9</v>
      </c>
      <c r="E166" s="9" t="s">
        <v>81</v>
      </c>
    </row>
    <row r="167" ht="25" customHeight="1" spans="1:5">
      <c r="A167" s="8" t="s">
        <v>470</v>
      </c>
      <c r="B167" s="9" t="s">
        <v>471</v>
      </c>
      <c r="C167" s="9" t="s">
        <v>472</v>
      </c>
      <c r="D167" s="9" t="s">
        <v>178</v>
      </c>
      <c r="E167" s="9" t="s">
        <v>254</v>
      </c>
    </row>
    <row r="168" ht="25" customHeight="1" spans="1:5">
      <c r="A168" s="8" t="s">
        <v>473</v>
      </c>
      <c r="B168" s="9" t="s">
        <v>474</v>
      </c>
      <c r="C168" s="9" t="s">
        <v>472</v>
      </c>
      <c r="D168" s="9" t="s">
        <v>178</v>
      </c>
      <c r="E168" s="9" t="s">
        <v>254</v>
      </c>
    </row>
    <row r="169" ht="25" customHeight="1" spans="1:5">
      <c r="A169" s="8" t="s">
        <v>475</v>
      </c>
      <c r="B169" s="9" t="s">
        <v>476</v>
      </c>
      <c r="C169" s="9" t="s">
        <v>477</v>
      </c>
      <c r="D169" s="9" t="s">
        <v>178</v>
      </c>
      <c r="E169" s="9" t="s">
        <v>254</v>
      </c>
    </row>
    <row r="170" ht="25" customHeight="1" spans="1:5">
      <c r="A170" s="8" t="s">
        <v>478</v>
      </c>
      <c r="B170" s="9" t="s">
        <v>479</v>
      </c>
      <c r="C170" s="9" t="s">
        <v>480</v>
      </c>
      <c r="D170" s="9" t="s">
        <v>9</v>
      </c>
      <c r="E170" s="9" t="s">
        <v>51</v>
      </c>
    </row>
    <row r="171" ht="25" customHeight="1" spans="1:5">
      <c r="A171" s="8" t="s">
        <v>481</v>
      </c>
      <c r="B171" s="9" t="s">
        <v>482</v>
      </c>
      <c r="C171" s="9" t="s">
        <v>480</v>
      </c>
      <c r="D171" s="9" t="s">
        <v>9</v>
      </c>
      <c r="E171" s="9" t="s">
        <v>51</v>
      </c>
    </row>
    <row r="172" ht="25" customHeight="1" spans="1:5">
      <c r="A172" s="8" t="s">
        <v>483</v>
      </c>
      <c r="B172" s="9" t="s">
        <v>484</v>
      </c>
      <c r="C172" s="9" t="s">
        <v>485</v>
      </c>
      <c r="D172" s="9" t="s">
        <v>9</v>
      </c>
      <c r="E172" s="9" t="s">
        <v>23</v>
      </c>
    </row>
    <row r="173" ht="25" customHeight="1" spans="1:5">
      <c r="A173" s="8" t="s">
        <v>486</v>
      </c>
      <c r="B173" s="9" t="s">
        <v>487</v>
      </c>
      <c r="C173" s="9" t="s">
        <v>485</v>
      </c>
      <c r="D173" s="9" t="s">
        <v>178</v>
      </c>
      <c r="E173" s="9" t="s">
        <v>23</v>
      </c>
    </row>
    <row r="174" ht="25" customHeight="1" spans="1:5">
      <c r="A174" s="8" t="s">
        <v>488</v>
      </c>
      <c r="B174" s="9" t="s">
        <v>489</v>
      </c>
      <c r="C174" s="9" t="s">
        <v>490</v>
      </c>
      <c r="D174" s="9" t="s">
        <v>9</v>
      </c>
      <c r="E174" s="9" t="s">
        <v>14</v>
      </c>
    </row>
    <row r="175" ht="25" customHeight="1" spans="1:5">
      <c r="A175" s="8" t="s">
        <v>491</v>
      </c>
      <c r="B175" s="9" t="s">
        <v>492</v>
      </c>
      <c r="C175" s="9" t="s">
        <v>493</v>
      </c>
      <c r="D175" s="9" t="s">
        <v>9</v>
      </c>
      <c r="E175" s="9" t="s">
        <v>128</v>
      </c>
    </row>
    <row r="176" ht="25" customHeight="1" spans="1:5">
      <c r="A176" s="8" t="s">
        <v>494</v>
      </c>
      <c r="B176" s="9" t="s">
        <v>495</v>
      </c>
      <c r="C176" s="9" t="s">
        <v>496</v>
      </c>
      <c r="D176" s="9" t="s">
        <v>178</v>
      </c>
      <c r="E176" s="9" t="s">
        <v>250</v>
      </c>
    </row>
    <row r="177" ht="25" customHeight="1" spans="1:5">
      <c r="A177" s="8" t="s">
        <v>497</v>
      </c>
      <c r="B177" s="9" t="s">
        <v>498</v>
      </c>
      <c r="C177" s="9" t="s">
        <v>496</v>
      </c>
      <c r="D177" s="9" t="s">
        <v>9</v>
      </c>
      <c r="E177" s="9" t="s">
        <v>254</v>
      </c>
    </row>
    <row r="178" ht="25" customHeight="1" spans="1:5">
      <c r="A178" s="8" t="s">
        <v>499</v>
      </c>
      <c r="B178" s="9" t="s">
        <v>500</v>
      </c>
      <c r="C178" s="9" t="s">
        <v>496</v>
      </c>
      <c r="D178" s="9" t="s">
        <v>178</v>
      </c>
      <c r="E178" s="9" t="s">
        <v>39</v>
      </c>
    </row>
    <row r="179" ht="25" customHeight="1" spans="1:5">
      <c r="A179" s="8" t="s">
        <v>501</v>
      </c>
      <c r="B179" s="9" t="s">
        <v>502</v>
      </c>
      <c r="C179" s="9" t="s">
        <v>503</v>
      </c>
      <c r="D179" s="9" t="s">
        <v>9</v>
      </c>
      <c r="E179" s="9" t="s">
        <v>51</v>
      </c>
    </row>
    <row r="180" ht="25" customHeight="1" spans="1:5">
      <c r="A180" s="8" t="s">
        <v>504</v>
      </c>
      <c r="B180" s="9" t="s">
        <v>505</v>
      </c>
      <c r="C180" s="9" t="s">
        <v>503</v>
      </c>
      <c r="D180" s="9" t="s">
        <v>9</v>
      </c>
      <c r="E180" s="9" t="s">
        <v>386</v>
      </c>
    </row>
    <row r="181" ht="25" customHeight="1" spans="1:5">
      <c r="A181" s="8" t="s">
        <v>506</v>
      </c>
      <c r="B181" s="9" t="s">
        <v>507</v>
      </c>
      <c r="C181" s="9" t="s">
        <v>508</v>
      </c>
      <c r="D181" s="9" t="s">
        <v>9</v>
      </c>
      <c r="E181" s="9" t="s">
        <v>509</v>
      </c>
    </row>
    <row r="182" ht="25" customHeight="1" spans="1:5">
      <c r="A182" s="8" t="s">
        <v>510</v>
      </c>
      <c r="B182" s="9" t="s">
        <v>511</v>
      </c>
      <c r="C182" s="9" t="s">
        <v>512</v>
      </c>
      <c r="D182" s="9" t="s">
        <v>9</v>
      </c>
      <c r="E182" s="9" t="s">
        <v>51</v>
      </c>
    </row>
    <row r="183" ht="25" customHeight="1" spans="1:5">
      <c r="A183" s="8" t="s">
        <v>513</v>
      </c>
      <c r="B183" s="9" t="s">
        <v>514</v>
      </c>
      <c r="C183" s="9" t="s">
        <v>515</v>
      </c>
      <c r="D183" s="9" t="s">
        <v>178</v>
      </c>
      <c r="E183" s="9" t="s">
        <v>250</v>
      </c>
    </row>
    <row r="184" ht="25" customHeight="1" spans="1:5">
      <c r="A184" s="8" t="s">
        <v>516</v>
      </c>
      <c r="B184" s="9" t="s">
        <v>517</v>
      </c>
      <c r="C184" s="9" t="s">
        <v>518</v>
      </c>
      <c r="D184" s="9" t="s">
        <v>9</v>
      </c>
      <c r="E184" s="9" t="s">
        <v>23</v>
      </c>
    </row>
    <row r="185" ht="25" customHeight="1" spans="1:5">
      <c r="A185" s="8" t="s">
        <v>519</v>
      </c>
      <c r="B185" s="9" t="s">
        <v>520</v>
      </c>
      <c r="C185" s="9" t="s">
        <v>518</v>
      </c>
      <c r="D185" s="9" t="s">
        <v>9</v>
      </c>
      <c r="E185" s="9" t="s">
        <v>23</v>
      </c>
    </row>
    <row r="186" ht="25" customHeight="1" spans="1:5">
      <c r="A186" s="8" t="s">
        <v>521</v>
      </c>
      <c r="B186" s="9" t="s">
        <v>522</v>
      </c>
      <c r="C186" s="9" t="s">
        <v>518</v>
      </c>
      <c r="D186" s="9" t="s">
        <v>9</v>
      </c>
      <c r="E186" s="9" t="s">
        <v>23</v>
      </c>
    </row>
    <row r="187" ht="25" customHeight="1" spans="1:5">
      <c r="A187" s="8" t="s">
        <v>523</v>
      </c>
      <c r="B187" s="9" t="s">
        <v>524</v>
      </c>
      <c r="C187" s="9" t="s">
        <v>518</v>
      </c>
      <c r="D187" s="9" t="s">
        <v>9</v>
      </c>
      <c r="E187" s="9" t="s">
        <v>23</v>
      </c>
    </row>
    <row r="188" ht="25" customHeight="1" spans="1:5">
      <c r="A188" s="8" t="s">
        <v>525</v>
      </c>
      <c r="B188" s="9" t="s">
        <v>526</v>
      </c>
      <c r="C188" s="9" t="s">
        <v>527</v>
      </c>
      <c r="D188" s="9" t="s">
        <v>178</v>
      </c>
      <c r="E188" s="9" t="s">
        <v>250</v>
      </c>
    </row>
    <row r="189" ht="25" customHeight="1" spans="1:5">
      <c r="A189" s="8" t="s">
        <v>528</v>
      </c>
      <c r="B189" s="9" t="s">
        <v>529</v>
      </c>
      <c r="C189" s="9" t="s">
        <v>530</v>
      </c>
      <c r="D189" s="9" t="s">
        <v>178</v>
      </c>
      <c r="E189" s="9" t="s">
        <v>250</v>
      </c>
    </row>
    <row r="190" ht="25" customHeight="1" spans="1:5">
      <c r="A190" s="8" t="s">
        <v>531</v>
      </c>
      <c r="B190" s="9" t="s">
        <v>532</v>
      </c>
      <c r="C190" s="9" t="s">
        <v>533</v>
      </c>
      <c r="D190" s="9" t="s">
        <v>178</v>
      </c>
      <c r="E190" s="9" t="s">
        <v>250</v>
      </c>
    </row>
    <row r="191" ht="25" customHeight="1" spans="1:5">
      <c r="A191" s="8" t="s">
        <v>534</v>
      </c>
      <c r="B191" s="9" t="s">
        <v>535</v>
      </c>
      <c r="C191" s="9" t="s">
        <v>536</v>
      </c>
      <c r="D191" s="9" t="s">
        <v>9</v>
      </c>
      <c r="E191" s="9" t="s">
        <v>67</v>
      </c>
    </row>
    <row r="192" ht="25" customHeight="1" spans="1:5">
      <c r="A192" s="8" t="s">
        <v>537</v>
      </c>
      <c r="B192" s="9" t="s">
        <v>538</v>
      </c>
      <c r="C192" s="9" t="s">
        <v>539</v>
      </c>
      <c r="D192" s="9" t="s">
        <v>178</v>
      </c>
      <c r="E192" s="9" t="s">
        <v>250</v>
      </c>
    </row>
    <row r="193" ht="25" customHeight="1" spans="1:5">
      <c r="A193" s="8" t="s">
        <v>540</v>
      </c>
      <c r="B193" s="9" t="s">
        <v>541</v>
      </c>
      <c r="C193" s="9" t="s">
        <v>542</v>
      </c>
      <c r="D193" s="9" t="s">
        <v>178</v>
      </c>
      <c r="E193" s="9" t="s">
        <v>250</v>
      </c>
    </row>
    <row r="194" ht="25" customHeight="1" spans="1:5">
      <c r="A194" s="8" t="s">
        <v>543</v>
      </c>
      <c r="B194" s="9" t="s">
        <v>544</v>
      </c>
      <c r="C194" s="9" t="s">
        <v>545</v>
      </c>
      <c r="D194" s="9" t="s">
        <v>9</v>
      </c>
      <c r="E194" s="9" t="s">
        <v>71</v>
      </c>
    </row>
    <row r="195" ht="25" customHeight="1" spans="1:5">
      <c r="A195" s="8" t="s">
        <v>546</v>
      </c>
      <c r="B195" s="9" t="s">
        <v>547</v>
      </c>
      <c r="C195" s="9" t="s">
        <v>548</v>
      </c>
      <c r="D195" s="9" t="s">
        <v>178</v>
      </c>
      <c r="E195" s="9" t="s">
        <v>250</v>
      </c>
    </row>
    <row r="196" ht="25" customHeight="1" spans="1:5">
      <c r="A196" s="8" t="s">
        <v>549</v>
      </c>
      <c r="B196" s="9" t="s">
        <v>550</v>
      </c>
      <c r="C196" s="9" t="s">
        <v>548</v>
      </c>
      <c r="D196" s="9" t="s">
        <v>178</v>
      </c>
      <c r="E196" s="9" t="s">
        <v>250</v>
      </c>
    </row>
    <row r="197" ht="25" customHeight="1" spans="1:5">
      <c r="A197" s="8" t="s">
        <v>551</v>
      </c>
      <c r="B197" s="9" t="s">
        <v>552</v>
      </c>
      <c r="C197" s="9" t="s">
        <v>548</v>
      </c>
      <c r="D197" s="9" t="s">
        <v>178</v>
      </c>
      <c r="E197" s="9" t="s">
        <v>250</v>
      </c>
    </row>
    <row r="198" ht="25" customHeight="1" spans="1:5">
      <c r="A198" s="8" t="s">
        <v>553</v>
      </c>
      <c r="B198" s="9" t="s">
        <v>554</v>
      </c>
      <c r="C198" s="9" t="s">
        <v>548</v>
      </c>
      <c r="D198" s="9" t="s">
        <v>178</v>
      </c>
      <c r="E198" s="9" t="s">
        <v>254</v>
      </c>
    </row>
    <row r="199" ht="25" customHeight="1" spans="1:5">
      <c r="A199" s="8" t="s">
        <v>555</v>
      </c>
      <c r="B199" s="9" t="s">
        <v>556</v>
      </c>
      <c r="C199" s="9" t="s">
        <v>548</v>
      </c>
      <c r="D199" s="9" t="s">
        <v>178</v>
      </c>
      <c r="E199" s="9" t="s">
        <v>254</v>
      </c>
    </row>
    <row r="200" ht="25" customHeight="1" spans="1:5">
      <c r="A200" s="8" t="s">
        <v>557</v>
      </c>
      <c r="B200" s="9" t="s">
        <v>558</v>
      </c>
      <c r="C200" s="9" t="s">
        <v>548</v>
      </c>
      <c r="D200" s="9" t="s">
        <v>178</v>
      </c>
      <c r="E200" s="9" t="s">
        <v>39</v>
      </c>
    </row>
    <row r="201" ht="25" customHeight="1" spans="1:5">
      <c r="A201" s="8" t="s">
        <v>559</v>
      </c>
      <c r="B201" s="9" t="s">
        <v>560</v>
      </c>
      <c r="C201" s="9" t="s">
        <v>561</v>
      </c>
      <c r="D201" s="9" t="s">
        <v>9</v>
      </c>
      <c r="E201" s="9" t="s">
        <v>562</v>
      </c>
    </row>
    <row r="202" ht="25" customHeight="1" spans="1:5">
      <c r="A202" s="8" t="s">
        <v>563</v>
      </c>
      <c r="B202" s="9" t="s">
        <v>564</v>
      </c>
      <c r="C202" s="9" t="s">
        <v>565</v>
      </c>
      <c r="D202" s="9" t="s">
        <v>9</v>
      </c>
      <c r="E202" s="9" t="s">
        <v>562</v>
      </c>
    </row>
    <row r="203" ht="25" customHeight="1" spans="1:5">
      <c r="A203" s="8" t="s">
        <v>566</v>
      </c>
      <c r="B203" s="9" t="s">
        <v>567</v>
      </c>
      <c r="C203" s="9" t="s">
        <v>568</v>
      </c>
      <c r="D203" s="9" t="s">
        <v>9</v>
      </c>
      <c r="E203" s="9" t="s">
        <v>81</v>
      </c>
    </row>
    <row r="204" ht="25" customHeight="1" spans="1:5">
      <c r="A204" s="8" t="s">
        <v>569</v>
      </c>
      <c r="B204" s="9" t="s">
        <v>570</v>
      </c>
      <c r="C204" s="9" t="s">
        <v>571</v>
      </c>
      <c r="D204" s="9" t="s">
        <v>9</v>
      </c>
      <c r="E204" s="9" t="s">
        <v>17</v>
      </c>
    </row>
    <row r="205" ht="25" customHeight="1" spans="1:5">
      <c r="A205" s="8" t="s">
        <v>572</v>
      </c>
      <c r="B205" s="9" t="s">
        <v>573</v>
      </c>
      <c r="C205" s="9" t="s">
        <v>574</v>
      </c>
      <c r="D205" s="9" t="s">
        <v>178</v>
      </c>
      <c r="E205" s="9" t="s">
        <v>23</v>
      </c>
    </row>
    <row r="206" ht="25" customHeight="1" spans="1:5">
      <c r="A206" s="8" t="s">
        <v>575</v>
      </c>
      <c r="B206" s="9" t="s">
        <v>576</v>
      </c>
      <c r="C206" s="9" t="s">
        <v>577</v>
      </c>
      <c r="D206" s="9" t="s">
        <v>178</v>
      </c>
      <c r="E206" s="9" t="s">
        <v>23</v>
      </c>
    </row>
    <row r="207" ht="25" customHeight="1" spans="1:5">
      <c r="A207" s="8" t="s">
        <v>578</v>
      </c>
      <c r="B207" s="9" t="s">
        <v>579</v>
      </c>
      <c r="C207" s="9" t="s">
        <v>580</v>
      </c>
      <c r="D207" s="9" t="s">
        <v>9</v>
      </c>
      <c r="E207" s="9" t="s">
        <v>51</v>
      </c>
    </row>
    <row r="208" ht="25" customHeight="1" spans="1:5">
      <c r="A208" s="8" t="s">
        <v>581</v>
      </c>
      <c r="B208" s="9" t="s">
        <v>582</v>
      </c>
      <c r="C208" s="9" t="s">
        <v>583</v>
      </c>
      <c r="D208" s="9" t="s">
        <v>178</v>
      </c>
      <c r="E208" s="9" t="s">
        <v>250</v>
      </c>
    </row>
    <row r="209" ht="25" customHeight="1" spans="1:5">
      <c r="A209" s="8" t="s">
        <v>584</v>
      </c>
      <c r="B209" s="9" t="s">
        <v>585</v>
      </c>
      <c r="C209" s="9" t="s">
        <v>586</v>
      </c>
      <c r="D209" s="9" t="s">
        <v>9</v>
      </c>
      <c r="E209" s="9" t="s">
        <v>14</v>
      </c>
    </row>
    <row r="210" ht="25" customHeight="1" spans="1:5">
      <c r="A210" s="8" t="s">
        <v>587</v>
      </c>
      <c r="B210" s="9" t="s">
        <v>588</v>
      </c>
      <c r="C210" s="9" t="s">
        <v>589</v>
      </c>
      <c r="D210" s="9" t="s">
        <v>178</v>
      </c>
      <c r="E210" s="9" t="s">
        <v>23</v>
      </c>
    </row>
    <row r="211" ht="25" customHeight="1" spans="1:5">
      <c r="A211" s="8" t="s">
        <v>590</v>
      </c>
      <c r="B211" s="9" t="s">
        <v>591</v>
      </c>
      <c r="C211" s="9" t="s">
        <v>592</v>
      </c>
      <c r="D211" s="9" t="s">
        <v>9</v>
      </c>
      <c r="E211" s="9" t="s">
        <v>23</v>
      </c>
    </row>
    <row r="212" ht="25" customHeight="1" spans="1:5">
      <c r="A212" s="8" t="s">
        <v>593</v>
      </c>
      <c r="B212" s="9" t="s">
        <v>594</v>
      </c>
      <c r="C212" s="9" t="s">
        <v>595</v>
      </c>
      <c r="D212" s="9" t="s">
        <v>178</v>
      </c>
      <c r="E212" s="9" t="s">
        <v>128</v>
      </c>
    </row>
    <row r="213" ht="25" customHeight="1" spans="1:5">
      <c r="A213" s="8" t="s">
        <v>596</v>
      </c>
      <c r="B213" s="9" t="s">
        <v>597</v>
      </c>
      <c r="C213" s="9" t="s">
        <v>595</v>
      </c>
      <c r="D213" s="9" t="s">
        <v>178</v>
      </c>
      <c r="E213" s="9" t="s">
        <v>254</v>
      </c>
    </row>
    <row r="214" ht="25" customHeight="1" spans="1:5">
      <c r="A214" s="8" t="s">
        <v>598</v>
      </c>
      <c r="B214" s="9" t="s">
        <v>599</v>
      </c>
      <c r="C214" s="9" t="s">
        <v>600</v>
      </c>
      <c r="D214" s="9" t="s">
        <v>9</v>
      </c>
      <c r="E214" s="9" t="s">
        <v>23</v>
      </c>
    </row>
    <row r="215" ht="25" customHeight="1" spans="1:5">
      <c r="A215" s="8" t="s">
        <v>601</v>
      </c>
      <c r="B215" s="9" t="s">
        <v>602</v>
      </c>
      <c r="C215" s="9" t="s">
        <v>603</v>
      </c>
      <c r="D215" s="9" t="s">
        <v>9</v>
      </c>
      <c r="E215" s="9" t="s">
        <v>71</v>
      </c>
    </row>
    <row r="216" ht="25" customHeight="1" spans="1:5">
      <c r="A216" s="8" t="s">
        <v>604</v>
      </c>
      <c r="B216" s="9" t="s">
        <v>605</v>
      </c>
      <c r="C216" s="9" t="s">
        <v>606</v>
      </c>
      <c r="D216" s="9" t="s">
        <v>9</v>
      </c>
      <c r="E216" s="9" t="s">
        <v>607</v>
      </c>
    </row>
    <row r="217" ht="25" customHeight="1" spans="1:5">
      <c r="A217" s="8" t="s">
        <v>608</v>
      </c>
      <c r="B217" s="9" t="s">
        <v>609</v>
      </c>
      <c r="C217" s="9" t="s">
        <v>606</v>
      </c>
      <c r="D217" s="9" t="s">
        <v>9</v>
      </c>
      <c r="E217" s="9" t="s">
        <v>51</v>
      </c>
    </row>
    <row r="218" ht="25" customHeight="1" spans="1:5">
      <c r="A218" s="8" t="s">
        <v>610</v>
      </c>
      <c r="B218" s="9" t="s">
        <v>611</v>
      </c>
      <c r="C218" s="9" t="s">
        <v>612</v>
      </c>
      <c r="D218" s="9" t="s">
        <v>9</v>
      </c>
      <c r="E218" s="9" t="s">
        <v>14</v>
      </c>
    </row>
    <row r="219" ht="25" customHeight="1" spans="1:5">
      <c r="A219" s="8" t="s">
        <v>613</v>
      </c>
      <c r="B219" s="9" t="s">
        <v>614</v>
      </c>
      <c r="C219" s="9" t="s">
        <v>612</v>
      </c>
      <c r="D219" s="9" t="s">
        <v>9</v>
      </c>
      <c r="E219" s="9" t="s">
        <v>14</v>
      </c>
    </row>
    <row r="220" ht="25" customHeight="1" spans="1:5">
      <c r="A220" s="8" t="s">
        <v>615</v>
      </c>
      <c r="B220" s="9" t="s">
        <v>616</v>
      </c>
      <c r="C220" s="9" t="s">
        <v>617</v>
      </c>
      <c r="D220" s="9" t="s">
        <v>9</v>
      </c>
      <c r="E220" s="9" t="s">
        <v>155</v>
      </c>
    </row>
    <row r="221" ht="25" customHeight="1" spans="1:5">
      <c r="A221" s="8" t="s">
        <v>618</v>
      </c>
      <c r="B221" s="9" t="s">
        <v>619</v>
      </c>
      <c r="C221" s="9" t="s">
        <v>620</v>
      </c>
      <c r="D221" s="9" t="s">
        <v>9</v>
      </c>
      <c r="E221" s="9" t="s">
        <v>23</v>
      </c>
    </row>
    <row r="222" ht="25" customHeight="1" spans="1:5">
      <c r="A222" s="8" t="s">
        <v>621</v>
      </c>
      <c r="B222" s="9" t="s">
        <v>622</v>
      </c>
      <c r="C222" s="9" t="s">
        <v>620</v>
      </c>
      <c r="D222" s="9" t="s">
        <v>178</v>
      </c>
      <c r="E222" s="9" t="s">
        <v>23</v>
      </c>
    </row>
    <row r="223" ht="25" customHeight="1" spans="1:5">
      <c r="A223" s="8" t="s">
        <v>623</v>
      </c>
      <c r="B223" s="9" t="s">
        <v>624</v>
      </c>
      <c r="C223" s="9" t="s">
        <v>625</v>
      </c>
      <c r="D223" s="9" t="s">
        <v>178</v>
      </c>
      <c r="E223" s="9" t="s">
        <v>254</v>
      </c>
    </row>
    <row r="224" ht="25" customHeight="1" spans="1:5">
      <c r="A224" s="8" t="s">
        <v>626</v>
      </c>
      <c r="B224" s="9" t="s">
        <v>627</v>
      </c>
      <c r="C224" s="9" t="s">
        <v>628</v>
      </c>
      <c r="D224" s="9" t="s">
        <v>178</v>
      </c>
      <c r="E224" s="9" t="s">
        <v>254</v>
      </c>
    </row>
    <row r="225" ht="25" customHeight="1" spans="1:5">
      <c r="A225" s="8" t="s">
        <v>629</v>
      </c>
      <c r="B225" s="9" t="s">
        <v>630</v>
      </c>
      <c r="C225" s="9" t="s">
        <v>631</v>
      </c>
      <c r="D225" s="9" t="s">
        <v>9</v>
      </c>
      <c r="E225" s="9" t="s">
        <v>23</v>
      </c>
    </row>
    <row r="226" ht="25" customHeight="1" spans="1:5">
      <c r="A226" s="8" t="s">
        <v>632</v>
      </c>
      <c r="B226" s="9" t="s">
        <v>633</v>
      </c>
      <c r="C226" s="9" t="s">
        <v>634</v>
      </c>
      <c r="D226" s="9" t="s">
        <v>9</v>
      </c>
      <c r="E226" s="9" t="s">
        <v>81</v>
      </c>
    </row>
    <row r="227" ht="25" customHeight="1" spans="1:5">
      <c r="A227" s="8" t="s">
        <v>635</v>
      </c>
      <c r="B227" s="9" t="s">
        <v>636</v>
      </c>
      <c r="C227" s="9" t="s">
        <v>637</v>
      </c>
      <c r="D227" s="9" t="s">
        <v>9</v>
      </c>
      <c r="E227" s="9" t="s">
        <v>51</v>
      </c>
    </row>
    <row r="228" ht="25" customHeight="1" spans="1:5">
      <c r="A228" s="8" t="s">
        <v>638</v>
      </c>
      <c r="B228" s="9" t="s">
        <v>639</v>
      </c>
      <c r="C228" s="9" t="s">
        <v>637</v>
      </c>
      <c r="D228" s="9" t="s">
        <v>9</v>
      </c>
      <c r="E228" s="9" t="s">
        <v>14</v>
      </c>
    </row>
    <row r="229" ht="25" customHeight="1" spans="1:5">
      <c r="A229" s="8" t="s">
        <v>640</v>
      </c>
      <c r="B229" s="9" t="s">
        <v>641</v>
      </c>
      <c r="C229" s="9" t="s">
        <v>642</v>
      </c>
      <c r="D229" s="9" t="s">
        <v>178</v>
      </c>
      <c r="E229" s="9" t="s">
        <v>250</v>
      </c>
    </row>
    <row r="230" ht="25" customHeight="1" spans="1:5">
      <c r="A230" s="8" t="s">
        <v>643</v>
      </c>
      <c r="B230" s="9" t="s">
        <v>644</v>
      </c>
      <c r="C230" s="9" t="s">
        <v>645</v>
      </c>
      <c r="D230" s="9" t="s">
        <v>9</v>
      </c>
      <c r="E230" s="9" t="s">
        <v>23</v>
      </c>
    </row>
    <row r="231" ht="25" customHeight="1" spans="1:5">
      <c r="A231" s="8" t="s">
        <v>646</v>
      </c>
      <c r="B231" s="9" t="s">
        <v>647</v>
      </c>
      <c r="C231" s="9" t="s">
        <v>645</v>
      </c>
      <c r="D231" s="9" t="s">
        <v>9</v>
      </c>
      <c r="E231" s="9" t="s">
        <v>23</v>
      </c>
    </row>
    <row r="232" ht="25" customHeight="1" spans="1:5">
      <c r="A232" s="8" t="s">
        <v>648</v>
      </c>
      <c r="B232" s="9" t="s">
        <v>649</v>
      </c>
      <c r="C232" s="9" t="s">
        <v>650</v>
      </c>
      <c r="D232" s="9" t="s">
        <v>178</v>
      </c>
      <c r="E232" s="9" t="s">
        <v>250</v>
      </c>
    </row>
    <row r="233" ht="25" customHeight="1" spans="1:5">
      <c r="A233" s="8" t="s">
        <v>651</v>
      </c>
      <c r="B233" s="9" t="s">
        <v>652</v>
      </c>
      <c r="C233" s="9" t="s">
        <v>653</v>
      </c>
      <c r="D233" s="9" t="s">
        <v>9</v>
      </c>
      <c r="E233" s="9" t="s">
        <v>654</v>
      </c>
    </row>
    <row r="234" ht="25" customHeight="1" spans="1:5">
      <c r="A234" s="8" t="s">
        <v>655</v>
      </c>
      <c r="B234" s="9" t="s">
        <v>656</v>
      </c>
      <c r="C234" s="9" t="s">
        <v>657</v>
      </c>
      <c r="D234" s="9" t="s">
        <v>9</v>
      </c>
      <c r="E234" s="9" t="s">
        <v>155</v>
      </c>
    </row>
    <row r="235" ht="25" customHeight="1" spans="1:5">
      <c r="A235" s="8" t="s">
        <v>658</v>
      </c>
      <c r="B235" s="9" t="s">
        <v>659</v>
      </c>
      <c r="C235" s="9" t="s">
        <v>660</v>
      </c>
      <c r="D235" s="9" t="s">
        <v>9</v>
      </c>
      <c r="E235" s="9" t="s">
        <v>78</v>
      </c>
    </row>
    <row r="236" ht="25" customHeight="1" spans="1:5">
      <c r="A236" s="8" t="s">
        <v>661</v>
      </c>
      <c r="B236" s="9" t="s">
        <v>662</v>
      </c>
      <c r="C236" s="9" t="s">
        <v>663</v>
      </c>
      <c r="D236" s="9" t="s">
        <v>9</v>
      </c>
      <c r="E236" s="9" t="s">
        <v>14</v>
      </c>
    </row>
    <row r="237" ht="25" customHeight="1" spans="1:5">
      <c r="A237" s="8" t="s">
        <v>664</v>
      </c>
      <c r="B237" s="9" t="s">
        <v>665</v>
      </c>
      <c r="C237" s="9" t="s">
        <v>663</v>
      </c>
      <c r="D237" s="9" t="s">
        <v>9</v>
      </c>
      <c r="E237" s="9" t="s">
        <v>14</v>
      </c>
    </row>
    <row r="238" ht="25" customHeight="1" spans="1:5">
      <c r="A238" s="8" t="s">
        <v>666</v>
      </c>
      <c r="B238" s="9" t="s">
        <v>667</v>
      </c>
      <c r="C238" s="9" t="s">
        <v>668</v>
      </c>
      <c r="D238" s="9" t="s">
        <v>9</v>
      </c>
      <c r="E238" s="9" t="s">
        <v>94</v>
      </c>
    </row>
    <row r="239" ht="25" customHeight="1" spans="1:5">
      <c r="A239" s="8" t="s">
        <v>669</v>
      </c>
      <c r="B239" s="9" t="s">
        <v>670</v>
      </c>
      <c r="C239" s="9" t="s">
        <v>671</v>
      </c>
      <c r="D239" s="9" t="s">
        <v>9</v>
      </c>
      <c r="E239" s="9" t="s">
        <v>607</v>
      </c>
    </row>
    <row r="240" ht="25" customHeight="1" spans="1:5">
      <c r="A240" s="8" t="s">
        <v>672</v>
      </c>
      <c r="B240" s="9" t="s">
        <v>673</v>
      </c>
      <c r="C240" s="9" t="s">
        <v>671</v>
      </c>
      <c r="D240" s="9" t="s">
        <v>9</v>
      </c>
      <c r="E240" s="9" t="s">
        <v>607</v>
      </c>
    </row>
    <row r="241" ht="25" customHeight="1" spans="1:5">
      <c r="A241" s="8" t="s">
        <v>674</v>
      </c>
      <c r="B241" s="9" t="s">
        <v>675</v>
      </c>
      <c r="C241" s="9" t="s">
        <v>671</v>
      </c>
      <c r="D241" s="9" t="s">
        <v>9</v>
      </c>
      <c r="E241" s="9" t="s">
        <v>607</v>
      </c>
    </row>
    <row r="242" ht="25" customHeight="1" spans="1:5">
      <c r="A242" s="8" t="s">
        <v>676</v>
      </c>
      <c r="B242" s="9" t="s">
        <v>677</v>
      </c>
      <c r="C242" s="9" t="s">
        <v>671</v>
      </c>
      <c r="D242" s="9" t="s">
        <v>9</v>
      </c>
      <c r="E242" s="9" t="s">
        <v>51</v>
      </c>
    </row>
    <row r="243" ht="25" customHeight="1" spans="1:5">
      <c r="A243" s="8" t="s">
        <v>678</v>
      </c>
      <c r="B243" s="9" t="s">
        <v>679</v>
      </c>
      <c r="C243" s="9" t="s">
        <v>680</v>
      </c>
      <c r="D243" s="9" t="s">
        <v>9</v>
      </c>
      <c r="E243" s="9" t="s">
        <v>81</v>
      </c>
    </row>
    <row r="244" ht="25" customHeight="1" spans="1:5">
      <c r="A244" s="8" t="s">
        <v>681</v>
      </c>
      <c r="B244" s="9" t="s">
        <v>682</v>
      </c>
      <c r="C244" s="9" t="s">
        <v>683</v>
      </c>
      <c r="D244" s="9" t="s">
        <v>9</v>
      </c>
      <c r="E244" s="9" t="s">
        <v>182</v>
      </c>
    </row>
    <row r="245" ht="25" customHeight="1" spans="1:5">
      <c r="A245" s="8" t="s">
        <v>684</v>
      </c>
      <c r="B245" s="9" t="s">
        <v>685</v>
      </c>
      <c r="C245" s="9" t="s">
        <v>683</v>
      </c>
      <c r="D245" s="9" t="s">
        <v>9</v>
      </c>
      <c r="E245" s="9" t="s">
        <v>182</v>
      </c>
    </row>
    <row r="246" ht="25" customHeight="1" spans="1:5">
      <c r="A246" s="8" t="s">
        <v>686</v>
      </c>
      <c r="B246" s="9" t="s">
        <v>687</v>
      </c>
      <c r="C246" s="9" t="s">
        <v>683</v>
      </c>
      <c r="D246" s="9" t="s">
        <v>9</v>
      </c>
      <c r="E246" s="9" t="s">
        <v>182</v>
      </c>
    </row>
    <row r="247" ht="25" customHeight="1" spans="1:5">
      <c r="A247" s="8" t="s">
        <v>688</v>
      </c>
      <c r="B247" s="9" t="s">
        <v>689</v>
      </c>
      <c r="C247" s="9" t="s">
        <v>690</v>
      </c>
      <c r="D247" s="9" t="s">
        <v>9</v>
      </c>
      <c r="E247" s="9" t="s">
        <v>14</v>
      </c>
    </row>
    <row r="248" ht="25" customHeight="1" spans="1:5">
      <c r="A248" s="8" t="s">
        <v>691</v>
      </c>
      <c r="B248" s="9" t="s">
        <v>692</v>
      </c>
      <c r="C248" s="9" t="s">
        <v>693</v>
      </c>
      <c r="D248" s="9" t="s">
        <v>9</v>
      </c>
      <c r="E248" s="9" t="s">
        <v>51</v>
      </c>
    </row>
    <row r="249" ht="25" customHeight="1" spans="1:5">
      <c r="A249" s="8" t="s">
        <v>694</v>
      </c>
      <c r="B249" s="9" t="s">
        <v>695</v>
      </c>
      <c r="C249" s="9" t="s">
        <v>693</v>
      </c>
      <c r="D249" s="9" t="s">
        <v>9</v>
      </c>
      <c r="E249" s="9" t="s">
        <v>51</v>
      </c>
    </row>
    <row r="250" ht="25" customHeight="1" spans="1:5">
      <c r="A250" s="8" t="s">
        <v>696</v>
      </c>
      <c r="B250" s="9" t="s">
        <v>697</v>
      </c>
      <c r="C250" s="9" t="s">
        <v>693</v>
      </c>
      <c r="D250" s="9" t="s">
        <v>9</v>
      </c>
      <c r="E250" s="9" t="s">
        <v>51</v>
      </c>
    </row>
    <row r="251" ht="25" customHeight="1" spans="1:5">
      <c r="A251" s="8" t="s">
        <v>698</v>
      </c>
      <c r="B251" s="9" t="s">
        <v>699</v>
      </c>
      <c r="C251" s="9" t="s">
        <v>700</v>
      </c>
      <c r="D251" s="9" t="s">
        <v>9</v>
      </c>
      <c r="E251" s="9" t="s">
        <v>23</v>
      </c>
    </row>
    <row r="252" ht="25" customHeight="1" spans="1:5">
      <c r="A252" s="8" t="s">
        <v>701</v>
      </c>
      <c r="B252" s="9" t="s">
        <v>702</v>
      </c>
      <c r="C252" s="9" t="s">
        <v>703</v>
      </c>
      <c r="D252" s="9" t="s">
        <v>9</v>
      </c>
      <c r="E252" s="9" t="s">
        <v>14</v>
      </c>
    </row>
    <row r="253" ht="25" customHeight="1" spans="1:5">
      <c r="A253" s="8" t="s">
        <v>704</v>
      </c>
      <c r="B253" s="9" t="s">
        <v>705</v>
      </c>
      <c r="C253" s="9" t="s">
        <v>706</v>
      </c>
      <c r="D253" s="9" t="s">
        <v>9</v>
      </c>
      <c r="E253" s="9" t="s">
        <v>314</v>
      </c>
    </row>
    <row r="254" ht="25" customHeight="1" spans="1:5">
      <c r="A254" s="8" t="s">
        <v>707</v>
      </c>
      <c r="B254" s="9" t="s">
        <v>708</v>
      </c>
      <c r="C254" s="9" t="s">
        <v>709</v>
      </c>
      <c r="D254" s="9" t="s">
        <v>9</v>
      </c>
      <c r="E254" s="9" t="s">
        <v>314</v>
      </c>
    </row>
    <row r="255" ht="25" customHeight="1" spans="1:5">
      <c r="A255" s="8" t="s">
        <v>710</v>
      </c>
      <c r="B255" s="9" t="s">
        <v>711</v>
      </c>
      <c r="C255" s="9" t="s">
        <v>712</v>
      </c>
      <c r="D255" s="9" t="s">
        <v>9</v>
      </c>
      <c r="E255" s="9" t="s">
        <v>75</v>
      </c>
    </row>
    <row r="256" ht="25" customHeight="1" spans="1:5">
      <c r="A256" s="8" t="s">
        <v>713</v>
      </c>
      <c r="B256" s="9" t="s">
        <v>714</v>
      </c>
      <c r="C256" s="9" t="s">
        <v>715</v>
      </c>
      <c r="D256" s="9" t="s">
        <v>9</v>
      </c>
      <c r="E256" s="9" t="s">
        <v>136</v>
      </c>
    </row>
    <row r="257" ht="25" customHeight="1" spans="1:5">
      <c r="A257" s="8" t="s">
        <v>716</v>
      </c>
      <c r="B257" s="9" t="s">
        <v>717</v>
      </c>
      <c r="C257" s="9" t="s">
        <v>718</v>
      </c>
      <c r="D257" s="9" t="s">
        <v>9</v>
      </c>
      <c r="E257" s="9" t="s">
        <v>607</v>
      </c>
    </row>
    <row r="258" ht="25" customHeight="1" spans="1:5">
      <c r="A258" s="8" t="s">
        <v>719</v>
      </c>
      <c r="B258" s="9" t="s">
        <v>720</v>
      </c>
      <c r="C258" s="9" t="s">
        <v>721</v>
      </c>
      <c r="D258" s="9" t="s">
        <v>9</v>
      </c>
      <c r="E258" s="9" t="s">
        <v>722</v>
      </c>
    </row>
    <row r="259" ht="25" customHeight="1" spans="1:5">
      <c r="A259" s="8" t="s">
        <v>723</v>
      </c>
      <c r="B259" s="9" t="s">
        <v>724</v>
      </c>
      <c r="C259" s="9" t="s">
        <v>725</v>
      </c>
      <c r="D259" s="9" t="s">
        <v>9</v>
      </c>
      <c r="E259" s="9" t="s">
        <v>314</v>
      </c>
    </row>
    <row r="260" ht="25" customHeight="1" spans="1:5">
      <c r="A260" s="8" t="s">
        <v>726</v>
      </c>
      <c r="B260" s="9" t="s">
        <v>727</v>
      </c>
      <c r="C260" s="9" t="s">
        <v>725</v>
      </c>
      <c r="D260" s="9" t="s">
        <v>9</v>
      </c>
      <c r="E260" s="9" t="s">
        <v>10</v>
      </c>
    </row>
    <row r="261" ht="25" customHeight="1" spans="1:5">
      <c r="A261" s="8" t="s">
        <v>728</v>
      </c>
      <c r="B261" s="9" t="s">
        <v>729</v>
      </c>
      <c r="C261" s="9" t="s">
        <v>725</v>
      </c>
      <c r="D261" s="9" t="s">
        <v>9</v>
      </c>
      <c r="E261" s="9" t="s">
        <v>155</v>
      </c>
    </row>
    <row r="262" ht="25" customHeight="1" spans="1:5">
      <c r="A262" s="8" t="s">
        <v>730</v>
      </c>
      <c r="B262" s="9" t="s">
        <v>731</v>
      </c>
      <c r="C262" s="9" t="s">
        <v>732</v>
      </c>
      <c r="D262" s="9" t="s">
        <v>9</v>
      </c>
      <c r="E262" s="9" t="s">
        <v>23</v>
      </c>
    </row>
    <row r="263" ht="25" customHeight="1" spans="1:5">
      <c r="A263" s="8" t="s">
        <v>733</v>
      </c>
      <c r="B263" s="9" t="s">
        <v>734</v>
      </c>
      <c r="C263" s="9" t="s">
        <v>732</v>
      </c>
      <c r="D263" s="9" t="s">
        <v>9</v>
      </c>
      <c r="E263" s="9" t="s">
        <v>23</v>
      </c>
    </row>
    <row r="264" ht="25" customHeight="1" spans="1:5">
      <c r="A264" s="8" t="s">
        <v>735</v>
      </c>
      <c r="B264" s="9" t="s">
        <v>736</v>
      </c>
      <c r="C264" s="9" t="s">
        <v>737</v>
      </c>
      <c r="D264" s="9" t="s">
        <v>9</v>
      </c>
      <c r="E264" s="9" t="s">
        <v>14</v>
      </c>
    </row>
    <row r="265" ht="25" customHeight="1" spans="1:5">
      <c r="A265" s="8" t="s">
        <v>738</v>
      </c>
      <c r="B265" s="9" t="s">
        <v>739</v>
      </c>
      <c r="C265" s="9" t="s">
        <v>740</v>
      </c>
      <c r="D265" s="9" t="s">
        <v>9</v>
      </c>
      <c r="E265" s="9" t="s">
        <v>562</v>
      </c>
    </row>
    <row r="266" ht="25" customHeight="1" spans="1:5">
      <c r="A266" s="8" t="s">
        <v>741</v>
      </c>
      <c r="B266" s="9" t="s">
        <v>742</v>
      </c>
      <c r="C266" s="9" t="s">
        <v>743</v>
      </c>
      <c r="D266" s="9" t="s">
        <v>9</v>
      </c>
      <c r="E266" s="9" t="s">
        <v>94</v>
      </c>
    </row>
    <row r="267" ht="25" customHeight="1" spans="1:5">
      <c r="A267" s="8" t="s">
        <v>744</v>
      </c>
      <c r="B267" s="9" t="s">
        <v>745</v>
      </c>
      <c r="C267" s="9" t="s">
        <v>746</v>
      </c>
      <c r="D267" s="9" t="s">
        <v>9</v>
      </c>
      <c r="E267" s="9" t="s">
        <v>14</v>
      </c>
    </row>
    <row r="268" ht="25" customHeight="1" spans="1:5">
      <c r="A268" s="8" t="s">
        <v>747</v>
      </c>
      <c r="B268" s="9" t="s">
        <v>748</v>
      </c>
      <c r="C268" s="9" t="s">
        <v>749</v>
      </c>
      <c r="D268" s="9" t="s">
        <v>9</v>
      </c>
      <c r="E268" s="9" t="s">
        <v>78</v>
      </c>
    </row>
    <row r="269" ht="25" customHeight="1" spans="1:5">
      <c r="A269" s="8" t="s">
        <v>750</v>
      </c>
      <c r="B269" s="9" t="s">
        <v>751</v>
      </c>
      <c r="C269" s="9" t="s">
        <v>752</v>
      </c>
      <c r="D269" s="9" t="s">
        <v>9</v>
      </c>
      <c r="E269" s="9" t="s">
        <v>155</v>
      </c>
    </row>
    <row r="270" ht="25" customHeight="1" spans="1:5">
      <c r="A270" s="8" t="s">
        <v>753</v>
      </c>
      <c r="B270" s="9" t="s">
        <v>754</v>
      </c>
      <c r="C270" s="9" t="s">
        <v>755</v>
      </c>
      <c r="D270" s="9" t="s">
        <v>9</v>
      </c>
      <c r="E270" s="9" t="s">
        <v>14</v>
      </c>
    </row>
    <row r="271" ht="25" customHeight="1" spans="1:5">
      <c r="A271" s="8" t="s">
        <v>756</v>
      </c>
      <c r="B271" s="9" t="s">
        <v>757</v>
      </c>
      <c r="C271" s="9" t="s">
        <v>755</v>
      </c>
      <c r="D271" s="9" t="s">
        <v>9</v>
      </c>
      <c r="E271" s="9" t="s">
        <v>51</v>
      </c>
    </row>
    <row r="272" ht="25" customHeight="1" spans="1:5">
      <c r="A272" s="8" t="s">
        <v>758</v>
      </c>
      <c r="B272" s="9" t="s">
        <v>759</v>
      </c>
      <c r="C272" s="9" t="s">
        <v>760</v>
      </c>
      <c r="D272" s="9" t="s">
        <v>9</v>
      </c>
      <c r="E272" s="9" t="s">
        <v>761</v>
      </c>
    </row>
    <row r="273" ht="25" customHeight="1" spans="1:5">
      <c r="A273" s="8" t="s">
        <v>762</v>
      </c>
      <c r="B273" s="9" t="s">
        <v>763</v>
      </c>
      <c r="C273" s="9" t="s">
        <v>760</v>
      </c>
      <c r="D273" s="9" t="s">
        <v>9</v>
      </c>
      <c r="E273" s="9" t="s">
        <v>761</v>
      </c>
    </row>
    <row r="274" ht="25" customHeight="1" spans="1:5">
      <c r="A274" s="8" t="s">
        <v>764</v>
      </c>
      <c r="B274" s="9" t="s">
        <v>765</v>
      </c>
      <c r="C274" s="9" t="s">
        <v>760</v>
      </c>
      <c r="D274" s="9" t="s">
        <v>9</v>
      </c>
      <c r="E274" s="9" t="s">
        <v>761</v>
      </c>
    </row>
    <row r="275" ht="25" customHeight="1" spans="1:5">
      <c r="A275" s="8" t="s">
        <v>766</v>
      </c>
      <c r="B275" s="9" t="s">
        <v>767</v>
      </c>
      <c r="C275" s="9" t="s">
        <v>760</v>
      </c>
      <c r="D275" s="9" t="s">
        <v>9</v>
      </c>
      <c r="E275" s="9" t="s">
        <v>761</v>
      </c>
    </row>
    <row r="276" ht="25" customHeight="1" spans="1:5">
      <c r="A276" s="8" t="s">
        <v>768</v>
      </c>
      <c r="B276" s="9" t="s">
        <v>769</v>
      </c>
      <c r="C276" s="9" t="s">
        <v>770</v>
      </c>
      <c r="D276" s="9" t="s">
        <v>9</v>
      </c>
      <c r="E276" s="9" t="s">
        <v>771</v>
      </c>
    </row>
  </sheetData>
  <mergeCells count="1">
    <mergeCell ref="A1:E1"/>
  </mergeCells>
  <dataValidations count="2">
    <dataValidation type="date" operator="between" allowBlank="1" showInputMessage="1" showErrorMessage="1" sqref="IL2 SH2 ACD2 ALZ2 AVV2 BFR2 BPN2 BZJ2 CJF2 CTB2 DCX2 DMT2 DWP2 EGL2 EQH2 FAD2 FJZ2 FTV2 GDR2 GNN2 GXJ2 HHF2 HRB2 IAX2 IKT2 IUP2 JEL2 JOH2 JYD2 KHZ2 KRV2 LBR2 LLN2 LVJ2 MFF2 MPB2 MYX2 NIT2 NSP2 OCL2 OMH2 OWD2 PFZ2 PPV2 PZR2 QJN2 QTJ2 RDF2 RNB2 RWX2 SGT2 SQP2 TAL2 TKH2 TUD2 UDZ2 UNV2 UXR2 VHN2 VRJ2 WBF2 WLB2 WUX2">
      <formula1>1</formula1>
      <formula2>401769</formula2>
    </dataValidation>
    <dataValidation type="list" allowBlank="1" showInputMessage="1" showErrorMessage="1" sqref="IK2:IK3 SG2:SG3 ACC2:ACC3 ALY2:ALY3 AVU2:AVU3 BFQ2:BFQ3 BPM2:BPM3 BZI2:BZI3 CJE2:CJE3 CTA2:CTA3 DCW2:DCW3 DMS2:DMS3 DWO2:DWO3 EGK2:EGK3 EQG2:EQG3 FAC2:FAC3 FJY2:FJY3 FTU2:FTU3 GDQ2:GDQ3 GNM2:GNM3 GXI2:GXI3 HHE2:HHE3 HRA2:HRA3 IAW2:IAW3 IKS2:IKS3 IUO2:IUO3 JEK2:JEK3 JOG2:JOG3 JYC2:JYC3 KHY2:KHY3 KRU2:KRU3 LBQ2:LBQ3 LLM2:LLM3 LVI2:LVI3 MFE2:MFE3 MPA2:MPA3 MYW2:MYW3 NIS2:NIS3 NSO2:NSO3 OCK2:OCK3 OMG2:OMG3 OWC2:OWC3 PFY2:PFY3 PPU2:PPU3 PZQ2:PZQ3 QJM2:QJM3 QTI2:QTI3 RDE2:RDE3 RNA2:RNA3 RWW2:RWW3 SGS2:SGS3 SQO2:SQO3 TAK2:TAK3 TKG2:TKG3 TUC2:TUC3 UDY2:UDY3 UNU2:UNU3 UXQ2:UXQ3 VHM2:VHM3 VRI2:VRI3 WBE2:WBE3 WLA2:WLA3 WUW2:WUW3">
      <formula1>"男,女"</formula1>
    </dataValidation>
  </dataValidations>
  <printOptions horizontalCentered="1"/>
  <pageMargins left="0.700694444444445" right="0.700694444444445"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综合工程中级评审通过人员名单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xing</cp:lastModifiedBy>
  <dcterms:created xsi:type="dcterms:W3CDTF">2006-09-16T00:00:00Z</dcterms:created>
  <dcterms:modified xsi:type="dcterms:W3CDTF">2023-09-19T00:59:31Z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