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农业副高级评审通过人员名单" sheetId="1" r:id="rId1"/>
  </sheets>
  <definedNames>
    <definedName name="_xlnm.Print_Titles" localSheetId="0">农业副高级评审通过人员名单!$2:$2</definedName>
  </definedNames>
  <calcPr calcId="144525"/>
</workbook>
</file>

<file path=xl/sharedStrings.xml><?xml version="1.0" encoding="utf-8"?>
<sst xmlns="http://schemas.openxmlformats.org/spreadsheetml/2006/main" count="231" uniqueCount="144">
  <si>
    <t>赣州市农业高级专业技术资格评审委员会评审通过人员名单</t>
  </si>
  <si>
    <t>序号</t>
  </si>
  <si>
    <t>姓名</t>
  </si>
  <si>
    <t>工作单位</t>
  </si>
  <si>
    <t>申报资格</t>
  </si>
  <si>
    <t>申报专业</t>
  </si>
  <si>
    <t>1</t>
  </si>
  <si>
    <t>黄赟</t>
  </si>
  <si>
    <t>赣南科学院</t>
  </si>
  <si>
    <t>高级农艺师</t>
  </si>
  <si>
    <t>园艺</t>
  </si>
  <si>
    <t>2</t>
  </si>
  <si>
    <t>张斐斐</t>
  </si>
  <si>
    <t>农学</t>
  </si>
  <si>
    <t>3</t>
  </si>
  <si>
    <t>饶文平</t>
  </si>
  <si>
    <t>赣州市农业科学研究所</t>
  </si>
  <si>
    <t>4</t>
  </si>
  <si>
    <t>廖强</t>
  </si>
  <si>
    <t>农业机械化</t>
  </si>
  <si>
    <t>5</t>
  </si>
  <si>
    <t>郭婧</t>
  </si>
  <si>
    <t>赣州市畜牧水产研究所</t>
  </si>
  <si>
    <t>高级水产师</t>
  </si>
  <si>
    <t>水产</t>
  </si>
  <si>
    <t>6</t>
  </si>
  <si>
    <t>张油兵</t>
  </si>
  <si>
    <t>赣州市柑桔科学研究所</t>
  </si>
  <si>
    <t>7</t>
  </si>
  <si>
    <t>张祖铭</t>
  </si>
  <si>
    <t>8</t>
  </si>
  <si>
    <t>娄伟</t>
  </si>
  <si>
    <t>9</t>
  </si>
  <si>
    <t>刘卫江</t>
  </si>
  <si>
    <t>赣州市农业综合行政执法支队</t>
  </si>
  <si>
    <t>10</t>
  </si>
  <si>
    <t>明家琪</t>
  </si>
  <si>
    <t>赣州市农业技术推广中心</t>
  </si>
  <si>
    <t>11</t>
  </si>
  <si>
    <t>夏园园</t>
  </si>
  <si>
    <t>12</t>
  </si>
  <si>
    <t>邱慧</t>
  </si>
  <si>
    <t>农产品加工与质量安全</t>
  </si>
  <si>
    <t>13</t>
  </si>
  <si>
    <t>高美珍</t>
  </si>
  <si>
    <t>14</t>
  </si>
  <si>
    <t>黄文明</t>
  </si>
  <si>
    <t>赣州市章贡区农业技术推广中心</t>
  </si>
  <si>
    <t>基层高级水产师</t>
  </si>
  <si>
    <t>15</t>
  </si>
  <si>
    <t>刘湘</t>
  </si>
  <si>
    <t>赣州市章贡区动物疫病防控站</t>
  </si>
  <si>
    <t>基层高级农艺师</t>
  </si>
  <si>
    <t>植物保护</t>
  </si>
  <si>
    <t>16</t>
  </si>
  <si>
    <t>叶兆斌</t>
  </si>
  <si>
    <t>信丰县农业技术推广中心</t>
  </si>
  <si>
    <t>17</t>
  </si>
  <si>
    <t>邹小金</t>
  </si>
  <si>
    <t>基层高级畜牧师</t>
  </si>
  <si>
    <t>畜牧</t>
  </si>
  <si>
    <t>18</t>
  </si>
  <si>
    <t>曹治钢</t>
  </si>
  <si>
    <t>大余县农业综合行政执法大队</t>
  </si>
  <si>
    <t>19</t>
  </si>
  <si>
    <t>邱春富</t>
  </si>
  <si>
    <t>20</t>
  </si>
  <si>
    <t>肖填</t>
  </si>
  <si>
    <t>上犹县黄埠镇综合行政执法大队</t>
  </si>
  <si>
    <t>基层高级兽医师</t>
  </si>
  <si>
    <t>兽医</t>
  </si>
  <si>
    <t>21</t>
  </si>
  <si>
    <t>吴承生</t>
  </si>
  <si>
    <t>崇义县农业综合行政执法大队</t>
  </si>
  <si>
    <t>22</t>
  </si>
  <si>
    <t>吕操飞</t>
  </si>
  <si>
    <t>崇义县横水镇综合便民服务中心</t>
  </si>
  <si>
    <t>23</t>
  </si>
  <si>
    <t>李兰花</t>
  </si>
  <si>
    <t>安远县农业技术推广中心</t>
  </si>
  <si>
    <t>24</t>
  </si>
  <si>
    <t>宋子春</t>
  </si>
  <si>
    <t>龙南市农业技术推广中心（市动物疫病防控站）</t>
  </si>
  <si>
    <t>25</t>
  </si>
  <si>
    <t>黄志文</t>
  </si>
  <si>
    <t>全南县农业技术推广中心</t>
  </si>
  <si>
    <t>26</t>
  </si>
  <si>
    <t>方文</t>
  </si>
  <si>
    <t>27</t>
  </si>
  <si>
    <t>谢连生</t>
  </si>
  <si>
    <t>宁都县农业技术推广中心</t>
  </si>
  <si>
    <t>28</t>
  </si>
  <si>
    <t>黄俊英</t>
  </si>
  <si>
    <t>农村合作组织管理</t>
  </si>
  <si>
    <t>29</t>
  </si>
  <si>
    <t>李良生</t>
  </si>
  <si>
    <t>宁都县固村镇综合行政执法大队</t>
  </si>
  <si>
    <t>30</t>
  </si>
  <si>
    <t>肖卫东</t>
  </si>
  <si>
    <t>于都县富硒产业发展中心</t>
  </si>
  <si>
    <t>31</t>
  </si>
  <si>
    <t>杨韶芸</t>
  </si>
  <si>
    <t>于都县农业技术推广中心</t>
  </si>
  <si>
    <t>32</t>
  </si>
  <si>
    <t>段德洪</t>
  </si>
  <si>
    <t>33</t>
  </si>
  <si>
    <t>梅锋</t>
  </si>
  <si>
    <t>农业资源环境</t>
  </si>
  <si>
    <t>34</t>
  </si>
  <si>
    <t>吴志连</t>
  </si>
  <si>
    <t>兴国县农业技术推广中心</t>
  </si>
  <si>
    <t>35</t>
  </si>
  <si>
    <t>李善椿</t>
  </si>
  <si>
    <t>兴国县江背镇综合便民服务中心</t>
  </si>
  <si>
    <t>36</t>
  </si>
  <si>
    <t>李平生</t>
  </si>
  <si>
    <t>兴国县埠头乡综合行政执法大队</t>
  </si>
  <si>
    <t>37</t>
  </si>
  <si>
    <t>谢祥有</t>
  </si>
  <si>
    <t>会昌县农业技术推广中心</t>
  </si>
  <si>
    <t>38</t>
  </si>
  <si>
    <t>吴永清</t>
  </si>
  <si>
    <t>会昌县农业综合行政执法大队</t>
  </si>
  <si>
    <t>39</t>
  </si>
  <si>
    <t>潘有胜</t>
  </si>
  <si>
    <t>寻乌县农业技术推广中心</t>
  </si>
  <si>
    <t>40</t>
  </si>
  <si>
    <t>石力勤</t>
  </si>
  <si>
    <t>瑞金市政务服务中心</t>
  </si>
  <si>
    <t>41</t>
  </si>
  <si>
    <t>刘小林</t>
  </si>
  <si>
    <t>瑞金市农业综合行政执法大队</t>
  </si>
  <si>
    <t>42</t>
  </si>
  <si>
    <t>罗金保</t>
  </si>
  <si>
    <t>赣州市南康区农业技术推广中心</t>
  </si>
  <si>
    <t>43</t>
  </si>
  <si>
    <t>胡颖</t>
  </si>
  <si>
    <t>南昌市农业综合行政执法支队</t>
  </si>
  <si>
    <t>44</t>
  </si>
  <si>
    <t>肖长明</t>
  </si>
  <si>
    <t>江西现代种业股份有限公司</t>
  </si>
  <si>
    <t>45</t>
  </si>
  <si>
    <t>余丙华</t>
  </si>
  <si>
    <t>南昌县三江镇综合行政执法队</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</si>
</sst>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5">
    <font>
      <sz val="11"/>
      <color theme="1"/>
      <name val="宋体"/>
      <charset val="134"/>
      <scheme val="minor"/>
    </font>
    <font>
      <b/>
      <sz val="10"/>
      <color indexed="8"/>
      <name val="宋体"/>
      <charset val="134"/>
    </font>
    <font>
      <b/>
      <sz val="11"/>
      <color theme="1"/>
      <name val="宋体"/>
      <charset val="134"/>
      <scheme val="minor"/>
    </font>
    <font>
      <b/>
      <sz val="10"/>
      <color theme="1"/>
      <name val="宋体"/>
      <charset val="134"/>
      <scheme val="minor"/>
    </font>
    <font>
      <sz val="10"/>
      <color indexed="8"/>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2"/>
      <name val="宋体"/>
      <charset val="134"/>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xf numFmtId="42" fontId="0" fillId="0" borderId="0" applyFont="0" applyFill="0" applyBorder="0" applyAlignment="0" applyProtection="0">
      <alignment vertical="center"/>
    </xf>
    <xf numFmtId="0" fontId="5" fillId="26" borderId="0" applyNumberFormat="0" applyBorder="0" applyAlignment="0" applyProtection="0">
      <alignment vertical="center"/>
    </xf>
    <xf numFmtId="0" fontId="21"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8"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13" fillId="2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5" borderId="5" applyNumberFormat="0" applyFont="0" applyAlignment="0" applyProtection="0">
      <alignment vertical="center"/>
    </xf>
    <xf numFmtId="0" fontId="13" fillId="28"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0" borderId="0"/>
    <xf numFmtId="0" fontId="9" fillId="0" borderId="0" applyNumberFormat="0" applyFill="0" applyBorder="0" applyAlignment="0" applyProtection="0">
      <alignment vertical="center"/>
    </xf>
    <xf numFmtId="0" fontId="15" fillId="0" borderId="3" applyNumberFormat="0" applyFill="0" applyAlignment="0" applyProtection="0">
      <alignment vertical="center"/>
    </xf>
    <xf numFmtId="0" fontId="7" fillId="0" borderId="3" applyNumberFormat="0" applyFill="0" applyAlignment="0" applyProtection="0">
      <alignment vertical="center"/>
    </xf>
    <xf numFmtId="0" fontId="13" fillId="21" borderId="0" applyNumberFormat="0" applyBorder="0" applyAlignment="0" applyProtection="0">
      <alignment vertical="center"/>
    </xf>
    <xf numFmtId="0" fontId="10" fillId="0" borderId="7" applyNumberFormat="0" applyFill="0" applyAlignment="0" applyProtection="0">
      <alignment vertical="center"/>
    </xf>
    <xf numFmtId="0" fontId="13" fillId="20" borderId="0" applyNumberFormat="0" applyBorder="0" applyAlignment="0" applyProtection="0">
      <alignment vertical="center"/>
    </xf>
    <xf numFmtId="0" fontId="14" fillId="14" borderId="4" applyNumberFormat="0" applyAlignment="0" applyProtection="0">
      <alignment vertical="center"/>
    </xf>
    <xf numFmtId="0" fontId="24" fillId="14" borderId="8" applyNumberFormat="0" applyAlignment="0" applyProtection="0">
      <alignment vertical="center"/>
    </xf>
    <xf numFmtId="0" fontId="6" fillId="6" borderId="2" applyNumberFormat="0" applyAlignment="0" applyProtection="0">
      <alignment vertical="center"/>
    </xf>
    <xf numFmtId="0" fontId="5" fillId="25" borderId="0" applyNumberFormat="0" applyBorder="0" applyAlignment="0" applyProtection="0">
      <alignment vertical="center"/>
    </xf>
    <xf numFmtId="0" fontId="13" fillId="13" borderId="0" applyNumberFormat="0" applyBorder="0" applyAlignment="0" applyProtection="0">
      <alignment vertical="center"/>
    </xf>
    <xf numFmtId="0" fontId="23" fillId="0" borderId="9" applyNumberFormat="0" applyFill="0" applyAlignment="0" applyProtection="0">
      <alignment vertical="center"/>
    </xf>
    <xf numFmtId="0" fontId="17" fillId="0" borderId="6" applyNumberFormat="0" applyFill="0" applyAlignment="0" applyProtection="0">
      <alignment vertical="center"/>
    </xf>
    <xf numFmtId="0" fontId="22" fillId="24" borderId="0" applyNumberFormat="0" applyBorder="0" applyAlignment="0" applyProtection="0">
      <alignment vertical="center"/>
    </xf>
    <xf numFmtId="0" fontId="20" fillId="19" borderId="0" applyNumberFormat="0" applyBorder="0" applyAlignment="0" applyProtection="0">
      <alignment vertical="center"/>
    </xf>
    <xf numFmtId="0" fontId="5" fillId="32" borderId="0" applyNumberFormat="0" applyBorder="0" applyAlignment="0" applyProtection="0">
      <alignment vertical="center"/>
    </xf>
    <xf numFmtId="0" fontId="13" fillId="12" borderId="0" applyNumberFormat="0" applyBorder="0" applyAlignment="0" applyProtection="0">
      <alignment vertical="center"/>
    </xf>
    <xf numFmtId="0" fontId="5" fillId="31" borderId="0" applyNumberFormat="0" applyBorder="0" applyAlignment="0" applyProtection="0">
      <alignment vertical="center"/>
    </xf>
    <xf numFmtId="0" fontId="5" fillId="5" borderId="0" applyNumberFormat="0" applyBorder="0" applyAlignment="0" applyProtection="0">
      <alignment vertical="center"/>
    </xf>
    <xf numFmtId="0" fontId="5" fillId="30" borderId="0" applyNumberFormat="0" applyBorder="0" applyAlignment="0" applyProtection="0">
      <alignment vertical="center"/>
    </xf>
    <xf numFmtId="0" fontId="5" fillId="4" borderId="0" applyNumberFormat="0" applyBorder="0" applyAlignment="0" applyProtection="0">
      <alignment vertical="center"/>
    </xf>
    <xf numFmtId="0" fontId="13" fillId="17" borderId="0" applyNumberFormat="0" applyBorder="0" applyAlignment="0" applyProtection="0">
      <alignment vertical="center"/>
    </xf>
    <xf numFmtId="0" fontId="13" fillId="11" borderId="0" applyNumberFormat="0" applyBorder="0" applyAlignment="0" applyProtection="0">
      <alignment vertical="center"/>
    </xf>
    <xf numFmtId="0" fontId="5" fillId="29" borderId="0" applyNumberFormat="0" applyBorder="0" applyAlignment="0" applyProtection="0">
      <alignment vertical="center"/>
    </xf>
    <xf numFmtId="0" fontId="5" fillId="3" borderId="0" applyNumberFormat="0" applyBorder="0" applyAlignment="0" applyProtection="0">
      <alignment vertical="center"/>
    </xf>
    <xf numFmtId="0" fontId="13" fillId="10" borderId="0" applyNumberFormat="0" applyBorder="0" applyAlignment="0" applyProtection="0">
      <alignment vertical="center"/>
    </xf>
    <xf numFmtId="0" fontId="5" fillId="2" borderId="0" applyNumberFormat="0" applyBorder="0" applyAlignment="0" applyProtection="0">
      <alignment vertical="center"/>
    </xf>
    <xf numFmtId="0" fontId="13" fillId="27" borderId="0" applyNumberFormat="0" applyBorder="0" applyAlignment="0" applyProtection="0">
      <alignment vertical="center"/>
    </xf>
    <xf numFmtId="0" fontId="13" fillId="16" borderId="0" applyNumberFormat="0" applyBorder="0" applyAlignment="0" applyProtection="0">
      <alignment vertical="center"/>
    </xf>
    <xf numFmtId="0" fontId="5" fillId="7" borderId="0" applyNumberFormat="0" applyBorder="0" applyAlignment="0" applyProtection="0">
      <alignment vertical="center"/>
    </xf>
    <xf numFmtId="0" fontId="13" fillId="18" borderId="0" applyNumberFormat="0" applyBorder="0" applyAlignment="0" applyProtection="0">
      <alignment vertical="center"/>
    </xf>
  </cellStyleXfs>
  <cellXfs count="9">
    <xf numFmtId="0" fontId="0" fillId="0" borderId="0" xfId="0"/>
    <xf numFmtId="49" fontId="1" fillId="0" borderId="0" xfId="18" applyNumberFormat="1" applyFont="1" applyBorder="1" applyAlignment="1">
      <alignment horizontal="center" vertical="center" wrapText="1"/>
    </xf>
    <xf numFmtId="49" fontId="0" fillId="0" borderId="0" xfId="0" applyNumberFormat="1" applyAlignment="1">
      <alignment horizontal="center" vertical="center" wrapText="1"/>
    </xf>
    <xf numFmtId="49" fontId="2" fillId="0" borderId="0" xfId="0" applyNumberFormat="1" applyFont="1" applyAlignment="1">
      <alignment horizontal="center" vertical="center" wrapText="1"/>
    </xf>
    <xf numFmtId="0" fontId="2" fillId="0" borderId="1" xfId="0" applyFont="1" applyFill="1" applyBorder="1" applyAlignment="1">
      <alignment horizontal="center" vertical="center" wrapText="1"/>
    </xf>
    <xf numFmtId="49" fontId="1" fillId="0" borderId="1" xfId="18" applyNumberFormat="1" applyFont="1" applyFill="1" applyBorder="1" applyAlignment="1">
      <alignment horizontal="center" vertical="center" wrapText="1"/>
    </xf>
    <xf numFmtId="49" fontId="3" fillId="0" borderId="0" xfId="0" applyNumberFormat="1" applyFont="1" applyAlignment="1">
      <alignment horizontal="center" vertical="center" wrapText="1"/>
    </xf>
    <xf numFmtId="49" fontId="0" fillId="0" borderId="1" xfId="0" applyNumberFormat="1" applyBorder="1" applyAlignment="1">
      <alignment horizontal="center" vertical="center" wrapText="1"/>
    </xf>
    <xf numFmtId="49" fontId="4" fillId="0" borderId="1" xfId="18" applyNumberFormat="1"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㼿㼿㼿㼿?"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7"/>
  <sheetViews>
    <sheetView tabSelected="1" workbookViewId="0">
      <selection activeCell="H9" sqref="H9"/>
    </sheetView>
  </sheetViews>
  <sheetFormatPr defaultColWidth="9" defaultRowHeight="13.5"/>
  <cols>
    <col min="1" max="1" width="9" style="2"/>
    <col min="2" max="2" width="10.375" style="2" customWidth="1"/>
    <col min="3" max="3" width="25.625" style="2" customWidth="1"/>
    <col min="4" max="4" width="14.25" style="2" customWidth="1"/>
    <col min="5" max="5" width="19.25" style="2" customWidth="1"/>
    <col min="6" max="6" width="15.375" style="2" customWidth="1"/>
    <col min="7" max="7" width="7.25" style="2" customWidth="1"/>
    <col min="8" max="8" width="11" style="2" customWidth="1"/>
    <col min="9" max="9" width="11.375" style="2" customWidth="1"/>
    <col min="10" max="244" width="9" style="2"/>
    <col min="245" max="245" width="10.125" style="2" customWidth="1"/>
    <col min="246" max="246" width="12.875" style="2" customWidth="1"/>
    <col min="247" max="247" width="21.5" style="2" customWidth="1"/>
    <col min="248" max="248" width="14.25" style="2" customWidth="1"/>
    <col min="249" max="250" width="12.625" style="2" customWidth="1"/>
    <col min="251" max="254" width="14.25" style="2" customWidth="1"/>
    <col min="255" max="257" width="15.625" style="2" customWidth="1"/>
    <col min="258" max="264" width="15.375" style="2" customWidth="1"/>
    <col min="265" max="265" width="89.625" style="2" customWidth="1"/>
    <col min="266" max="500" width="9" style="2"/>
    <col min="501" max="501" width="10.125" style="2" customWidth="1"/>
    <col min="502" max="502" width="12.875" style="2" customWidth="1"/>
    <col min="503" max="503" width="21.5" style="2" customWidth="1"/>
    <col min="504" max="504" width="14.25" style="2" customWidth="1"/>
    <col min="505" max="506" width="12.625" style="2" customWidth="1"/>
    <col min="507" max="510" width="14.25" style="2" customWidth="1"/>
    <col min="511" max="513" width="15.625" style="2" customWidth="1"/>
    <col min="514" max="520" width="15.375" style="2" customWidth="1"/>
    <col min="521" max="521" width="89.625" style="2" customWidth="1"/>
    <col min="522" max="756" width="9" style="2"/>
    <col min="757" max="757" width="10.125" style="2" customWidth="1"/>
    <col min="758" max="758" width="12.875" style="2" customWidth="1"/>
    <col min="759" max="759" width="21.5" style="2" customWidth="1"/>
    <col min="760" max="760" width="14.25" style="2" customWidth="1"/>
    <col min="761" max="762" width="12.625" style="2" customWidth="1"/>
    <col min="763" max="766" width="14.25" style="2" customWidth="1"/>
    <col min="767" max="769" width="15.625" style="2" customWidth="1"/>
    <col min="770" max="776" width="15.375" style="2" customWidth="1"/>
    <col min="777" max="777" width="89.625" style="2" customWidth="1"/>
    <col min="778" max="1012" width="9" style="2"/>
    <col min="1013" max="1013" width="10.125" style="2" customWidth="1"/>
    <col min="1014" max="1014" width="12.875" style="2" customWidth="1"/>
    <col min="1015" max="1015" width="21.5" style="2" customWidth="1"/>
    <col min="1016" max="1016" width="14.25" style="2" customWidth="1"/>
    <col min="1017" max="1018" width="12.625" style="2" customWidth="1"/>
    <col min="1019" max="1022" width="14.25" style="2" customWidth="1"/>
    <col min="1023" max="1025" width="15.625" style="2" customWidth="1"/>
    <col min="1026" max="1032" width="15.375" style="2" customWidth="1"/>
    <col min="1033" max="1033" width="89.625" style="2" customWidth="1"/>
    <col min="1034" max="1268" width="9" style="2"/>
    <col min="1269" max="1269" width="10.125" style="2" customWidth="1"/>
    <col min="1270" max="1270" width="12.875" style="2" customWidth="1"/>
    <col min="1271" max="1271" width="21.5" style="2" customWidth="1"/>
    <col min="1272" max="1272" width="14.25" style="2" customWidth="1"/>
    <col min="1273" max="1274" width="12.625" style="2" customWidth="1"/>
    <col min="1275" max="1278" width="14.25" style="2" customWidth="1"/>
    <col min="1279" max="1281" width="15.625" style="2" customWidth="1"/>
    <col min="1282" max="1288" width="15.375" style="2" customWidth="1"/>
    <col min="1289" max="1289" width="89.625" style="2" customWidth="1"/>
    <col min="1290" max="1524" width="9" style="2"/>
    <col min="1525" max="1525" width="10.125" style="2" customWidth="1"/>
    <col min="1526" max="1526" width="12.875" style="2" customWidth="1"/>
    <col min="1527" max="1527" width="21.5" style="2" customWidth="1"/>
    <col min="1528" max="1528" width="14.25" style="2" customWidth="1"/>
    <col min="1529" max="1530" width="12.625" style="2" customWidth="1"/>
    <col min="1531" max="1534" width="14.25" style="2" customWidth="1"/>
    <col min="1535" max="1537" width="15.625" style="2" customWidth="1"/>
    <col min="1538" max="1544" width="15.375" style="2" customWidth="1"/>
    <col min="1545" max="1545" width="89.625" style="2" customWidth="1"/>
    <col min="1546" max="1780" width="9" style="2"/>
    <col min="1781" max="1781" width="10.125" style="2" customWidth="1"/>
    <col min="1782" max="1782" width="12.875" style="2" customWidth="1"/>
    <col min="1783" max="1783" width="21.5" style="2" customWidth="1"/>
    <col min="1784" max="1784" width="14.25" style="2" customWidth="1"/>
    <col min="1785" max="1786" width="12.625" style="2" customWidth="1"/>
    <col min="1787" max="1790" width="14.25" style="2" customWidth="1"/>
    <col min="1791" max="1793" width="15.625" style="2" customWidth="1"/>
    <col min="1794" max="1800" width="15.375" style="2" customWidth="1"/>
    <col min="1801" max="1801" width="89.625" style="2" customWidth="1"/>
    <col min="1802" max="2036" width="9" style="2"/>
    <col min="2037" max="2037" width="10.125" style="2" customWidth="1"/>
    <col min="2038" max="2038" width="12.875" style="2" customWidth="1"/>
    <col min="2039" max="2039" width="21.5" style="2" customWidth="1"/>
    <col min="2040" max="2040" width="14.25" style="2" customWidth="1"/>
    <col min="2041" max="2042" width="12.625" style="2" customWidth="1"/>
    <col min="2043" max="2046" width="14.25" style="2" customWidth="1"/>
    <col min="2047" max="2049" width="15.625" style="2" customWidth="1"/>
    <col min="2050" max="2056" width="15.375" style="2" customWidth="1"/>
    <col min="2057" max="2057" width="89.625" style="2" customWidth="1"/>
    <col min="2058" max="2292" width="9" style="2"/>
    <col min="2293" max="2293" width="10.125" style="2" customWidth="1"/>
    <col min="2294" max="2294" width="12.875" style="2" customWidth="1"/>
    <col min="2295" max="2295" width="21.5" style="2" customWidth="1"/>
    <col min="2296" max="2296" width="14.25" style="2" customWidth="1"/>
    <col min="2297" max="2298" width="12.625" style="2" customWidth="1"/>
    <col min="2299" max="2302" width="14.25" style="2" customWidth="1"/>
    <col min="2303" max="2305" width="15.625" style="2" customWidth="1"/>
    <col min="2306" max="2312" width="15.375" style="2" customWidth="1"/>
    <col min="2313" max="2313" width="89.625" style="2" customWidth="1"/>
    <col min="2314" max="2548" width="9" style="2"/>
    <col min="2549" max="2549" width="10.125" style="2" customWidth="1"/>
    <col min="2550" max="2550" width="12.875" style="2" customWidth="1"/>
    <col min="2551" max="2551" width="21.5" style="2" customWidth="1"/>
    <col min="2552" max="2552" width="14.25" style="2" customWidth="1"/>
    <col min="2553" max="2554" width="12.625" style="2" customWidth="1"/>
    <col min="2555" max="2558" width="14.25" style="2" customWidth="1"/>
    <col min="2559" max="2561" width="15.625" style="2" customWidth="1"/>
    <col min="2562" max="2568" width="15.375" style="2" customWidth="1"/>
    <col min="2569" max="2569" width="89.625" style="2" customWidth="1"/>
    <col min="2570" max="2804" width="9" style="2"/>
    <col min="2805" max="2805" width="10.125" style="2" customWidth="1"/>
    <col min="2806" max="2806" width="12.875" style="2" customWidth="1"/>
    <col min="2807" max="2807" width="21.5" style="2" customWidth="1"/>
    <col min="2808" max="2808" width="14.25" style="2" customWidth="1"/>
    <col min="2809" max="2810" width="12.625" style="2" customWidth="1"/>
    <col min="2811" max="2814" width="14.25" style="2" customWidth="1"/>
    <col min="2815" max="2817" width="15.625" style="2" customWidth="1"/>
    <col min="2818" max="2824" width="15.375" style="2" customWidth="1"/>
    <col min="2825" max="2825" width="89.625" style="2" customWidth="1"/>
    <col min="2826" max="3060" width="9" style="2"/>
    <col min="3061" max="3061" width="10.125" style="2" customWidth="1"/>
    <col min="3062" max="3062" width="12.875" style="2" customWidth="1"/>
    <col min="3063" max="3063" width="21.5" style="2" customWidth="1"/>
    <col min="3064" max="3064" width="14.25" style="2" customWidth="1"/>
    <col min="3065" max="3066" width="12.625" style="2" customWidth="1"/>
    <col min="3067" max="3070" width="14.25" style="2" customWidth="1"/>
    <col min="3071" max="3073" width="15.625" style="2" customWidth="1"/>
    <col min="3074" max="3080" width="15.375" style="2" customWidth="1"/>
    <col min="3081" max="3081" width="89.625" style="2" customWidth="1"/>
    <col min="3082" max="3316" width="9" style="2"/>
    <col min="3317" max="3317" width="10.125" style="2" customWidth="1"/>
    <col min="3318" max="3318" width="12.875" style="2" customWidth="1"/>
    <col min="3319" max="3319" width="21.5" style="2" customWidth="1"/>
    <col min="3320" max="3320" width="14.25" style="2" customWidth="1"/>
    <col min="3321" max="3322" width="12.625" style="2" customWidth="1"/>
    <col min="3323" max="3326" width="14.25" style="2" customWidth="1"/>
    <col min="3327" max="3329" width="15.625" style="2" customWidth="1"/>
    <col min="3330" max="3336" width="15.375" style="2" customWidth="1"/>
    <col min="3337" max="3337" width="89.625" style="2" customWidth="1"/>
    <col min="3338" max="3572" width="9" style="2"/>
    <col min="3573" max="3573" width="10.125" style="2" customWidth="1"/>
    <col min="3574" max="3574" width="12.875" style="2" customWidth="1"/>
    <col min="3575" max="3575" width="21.5" style="2" customWidth="1"/>
    <col min="3576" max="3576" width="14.25" style="2" customWidth="1"/>
    <col min="3577" max="3578" width="12.625" style="2" customWidth="1"/>
    <col min="3579" max="3582" width="14.25" style="2" customWidth="1"/>
    <col min="3583" max="3585" width="15.625" style="2" customWidth="1"/>
    <col min="3586" max="3592" width="15.375" style="2" customWidth="1"/>
    <col min="3593" max="3593" width="89.625" style="2" customWidth="1"/>
    <col min="3594" max="3828" width="9" style="2"/>
    <col min="3829" max="3829" width="10.125" style="2" customWidth="1"/>
    <col min="3830" max="3830" width="12.875" style="2" customWidth="1"/>
    <col min="3831" max="3831" width="21.5" style="2" customWidth="1"/>
    <col min="3832" max="3832" width="14.25" style="2" customWidth="1"/>
    <col min="3833" max="3834" width="12.625" style="2" customWidth="1"/>
    <col min="3835" max="3838" width="14.25" style="2" customWidth="1"/>
    <col min="3839" max="3841" width="15.625" style="2" customWidth="1"/>
    <col min="3842" max="3848" width="15.375" style="2" customWidth="1"/>
    <col min="3849" max="3849" width="89.625" style="2" customWidth="1"/>
    <col min="3850" max="4084" width="9" style="2"/>
    <col min="4085" max="4085" width="10.125" style="2" customWidth="1"/>
    <col min="4086" max="4086" width="12.875" style="2" customWidth="1"/>
    <col min="4087" max="4087" width="21.5" style="2" customWidth="1"/>
    <col min="4088" max="4088" width="14.25" style="2" customWidth="1"/>
    <col min="4089" max="4090" width="12.625" style="2" customWidth="1"/>
    <col min="4091" max="4094" width="14.25" style="2" customWidth="1"/>
    <col min="4095" max="4097" width="15.625" style="2" customWidth="1"/>
    <col min="4098" max="4104" width="15.375" style="2" customWidth="1"/>
    <col min="4105" max="4105" width="89.625" style="2" customWidth="1"/>
    <col min="4106" max="4340" width="9" style="2"/>
    <col min="4341" max="4341" width="10.125" style="2" customWidth="1"/>
    <col min="4342" max="4342" width="12.875" style="2" customWidth="1"/>
    <col min="4343" max="4343" width="21.5" style="2" customWidth="1"/>
    <col min="4344" max="4344" width="14.25" style="2" customWidth="1"/>
    <col min="4345" max="4346" width="12.625" style="2" customWidth="1"/>
    <col min="4347" max="4350" width="14.25" style="2" customWidth="1"/>
    <col min="4351" max="4353" width="15.625" style="2" customWidth="1"/>
    <col min="4354" max="4360" width="15.375" style="2" customWidth="1"/>
    <col min="4361" max="4361" width="89.625" style="2" customWidth="1"/>
    <col min="4362" max="4596" width="9" style="2"/>
    <col min="4597" max="4597" width="10.125" style="2" customWidth="1"/>
    <col min="4598" max="4598" width="12.875" style="2" customWidth="1"/>
    <col min="4599" max="4599" width="21.5" style="2" customWidth="1"/>
    <col min="4600" max="4600" width="14.25" style="2" customWidth="1"/>
    <col min="4601" max="4602" width="12.625" style="2" customWidth="1"/>
    <col min="4603" max="4606" width="14.25" style="2" customWidth="1"/>
    <col min="4607" max="4609" width="15.625" style="2" customWidth="1"/>
    <col min="4610" max="4616" width="15.375" style="2" customWidth="1"/>
    <col min="4617" max="4617" width="89.625" style="2" customWidth="1"/>
    <col min="4618" max="4852" width="9" style="2"/>
    <col min="4853" max="4853" width="10.125" style="2" customWidth="1"/>
    <col min="4854" max="4854" width="12.875" style="2" customWidth="1"/>
    <col min="4855" max="4855" width="21.5" style="2" customWidth="1"/>
    <col min="4856" max="4856" width="14.25" style="2" customWidth="1"/>
    <col min="4857" max="4858" width="12.625" style="2" customWidth="1"/>
    <col min="4859" max="4862" width="14.25" style="2" customWidth="1"/>
    <col min="4863" max="4865" width="15.625" style="2" customWidth="1"/>
    <col min="4866" max="4872" width="15.375" style="2" customWidth="1"/>
    <col min="4873" max="4873" width="89.625" style="2" customWidth="1"/>
    <col min="4874" max="5108" width="9" style="2"/>
    <col min="5109" max="5109" width="10.125" style="2" customWidth="1"/>
    <col min="5110" max="5110" width="12.875" style="2" customWidth="1"/>
    <col min="5111" max="5111" width="21.5" style="2" customWidth="1"/>
    <col min="5112" max="5112" width="14.25" style="2" customWidth="1"/>
    <col min="5113" max="5114" width="12.625" style="2" customWidth="1"/>
    <col min="5115" max="5118" width="14.25" style="2" customWidth="1"/>
    <col min="5119" max="5121" width="15.625" style="2" customWidth="1"/>
    <col min="5122" max="5128" width="15.375" style="2" customWidth="1"/>
    <col min="5129" max="5129" width="89.625" style="2" customWidth="1"/>
    <col min="5130" max="5364" width="9" style="2"/>
    <col min="5365" max="5365" width="10.125" style="2" customWidth="1"/>
    <col min="5366" max="5366" width="12.875" style="2" customWidth="1"/>
    <col min="5367" max="5367" width="21.5" style="2" customWidth="1"/>
    <col min="5368" max="5368" width="14.25" style="2" customWidth="1"/>
    <col min="5369" max="5370" width="12.625" style="2" customWidth="1"/>
    <col min="5371" max="5374" width="14.25" style="2" customWidth="1"/>
    <col min="5375" max="5377" width="15.625" style="2" customWidth="1"/>
    <col min="5378" max="5384" width="15.375" style="2" customWidth="1"/>
    <col min="5385" max="5385" width="89.625" style="2" customWidth="1"/>
    <col min="5386" max="5620" width="9" style="2"/>
    <col min="5621" max="5621" width="10.125" style="2" customWidth="1"/>
    <col min="5622" max="5622" width="12.875" style="2" customWidth="1"/>
    <col min="5623" max="5623" width="21.5" style="2" customWidth="1"/>
    <col min="5624" max="5624" width="14.25" style="2" customWidth="1"/>
    <col min="5625" max="5626" width="12.625" style="2" customWidth="1"/>
    <col min="5627" max="5630" width="14.25" style="2" customWidth="1"/>
    <col min="5631" max="5633" width="15.625" style="2" customWidth="1"/>
    <col min="5634" max="5640" width="15.375" style="2" customWidth="1"/>
    <col min="5641" max="5641" width="89.625" style="2" customWidth="1"/>
    <col min="5642" max="5876" width="9" style="2"/>
    <col min="5877" max="5877" width="10.125" style="2" customWidth="1"/>
    <col min="5878" max="5878" width="12.875" style="2" customWidth="1"/>
    <col min="5879" max="5879" width="21.5" style="2" customWidth="1"/>
    <col min="5880" max="5880" width="14.25" style="2" customWidth="1"/>
    <col min="5881" max="5882" width="12.625" style="2" customWidth="1"/>
    <col min="5883" max="5886" width="14.25" style="2" customWidth="1"/>
    <col min="5887" max="5889" width="15.625" style="2" customWidth="1"/>
    <col min="5890" max="5896" width="15.375" style="2" customWidth="1"/>
    <col min="5897" max="5897" width="89.625" style="2" customWidth="1"/>
    <col min="5898" max="6132" width="9" style="2"/>
    <col min="6133" max="6133" width="10.125" style="2" customWidth="1"/>
    <col min="6134" max="6134" width="12.875" style="2" customWidth="1"/>
    <col min="6135" max="6135" width="21.5" style="2" customWidth="1"/>
    <col min="6136" max="6136" width="14.25" style="2" customWidth="1"/>
    <col min="6137" max="6138" width="12.625" style="2" customWidth="1"/>
    <col min="6139" max="6142" width="14.25" style="2" customWidth="1"/>
    <col min="6143" max="6145" width="15.625" style="2" customWidth="1"/>
    <col min="6146" max="6152" width="15.375" style="2" customWidth="1"/>
    <col min="6153" max="6153" width="89.625" style="2" customWidth="1"/>
    <col min="6154" max="6388" width="9" style="2"/>
    <col min="6389" max="6389" width="10.125" style="2" customWidth="1"/>
    <col min="6390" max="6390" width="12.875" style="2" customWidth="1"/>
    <col min="6391" max="6391" width="21.5" style="2" customWidth="1"/>
    <col min="6392" max="6392" width="14.25" style="2" customWidth="1"/>
    <col min="6393" max="6394" width="12.625" style="2" customWidth="1"/>
    <col min="6395" max="6398" width="14.25" style="2" customWidth="1"/>
    <col min="6399" max="6401" width="15.625" style="2" customWidth="1"/>
    <col min="6402" max="6408" width="15.375" style="2" customWidth="1"/>
    <col min="6409" max="6409" width="89.625" style="2" customWidth="1"/>
    <col min="6410" max="6644" width="9" style="2"/>
    <col min="6645" max="6645" width="10.125" style="2" customWidth="1"/>
    <col min="6646" max="6646" width="12.875" style="2" customWidth="1"/>
    <col min="6647" max="6647" width="21.5" style="2" customWidth="1"/>
    <col min="6648" max="6648" width="14.25" style="2" customWidth="1"/>
    <col min="6649" max="6650" width="12.625" style="2" customWidth="1"/>
    <col min="6651" max="6654" width="14.25" style="2" customWidth="1"/>
    <col min="6655" max="6657" width="15.625" style="2" customWidth="1"/>
    <col min="6658" max="6664" width="15.375" style="2" customWidth="1"/>
    <col min="6665" max="6665" width="89.625" style="2" customWidth="1"/>
    <col min="6666" max="6900" width="9" style="2"/>
    <col min="6901" max="6901" width="10.125" style="2" customWidth="1"/>
    <col min="6902" max="6902" width="12.875" style="2" customWidth="1"/>
    <col min="6903" max="6903" width="21.5" style="2" customWidth="1"/>
    <col min="6904" max="6904" width="14.25" style="2" customWidth="1"/>
    <col min="6905" max="6906" width="12.625" style="2" customWidth="1"/>
    <col min="6907" max="6910" width="14.25" style="2" customWidth="1"/>
    <col min="6911" max="6913" width="15.625" style="2" customWidth="1"/>
    <col min="6914" max="6920" width="15.375" style="2" customWidth="1"/>
    <col min="6921" max="6921" width="89.625" style="2" customWidth="1"/>
    <col min="6922" max="7156" width="9" style="2"/>
    <col min="7157" max="7157" width="10.125" style="2" customWidth="1"/>
    <col min="7158" max="7158" width="12.875" style="2" customWidth="1"/>
    <col min="7159" max="7159" width="21.5" style="2" customWidth="1"/>
    <col min="7160" max="7160" width="14.25" style="2" customWidth="1"/>
    <col min="7161" max="7162" width="12.625" style="2" customWidth="1"/>
    <col min="7163" max="7166" width="14.25" style="2" customWidth="1"/>
    <col min="7167" max="7169" width="15.625" style="2" customWidth="1"/>
    <col min="7170" max="7176" width="15.375" style="2" customWidth="1"/>
    <col min="7177" max="7177" width="89.625" style="2" customWidth="1"/>
    <col min="7178" max="7412" width="9" style="2"/>
    <col min="7413" max="7413" width="10.125" style="2" customWidth="1"/>
    <col min="7414" max="7414" width="12.875" style="2" customWidth="1"/>
    <col min="7415" max="7415" width="21.5" style="2" customWidth="1"/>
    <col min="7416" max="7416" width="14.25" style="2" customWidth="1"/>
    <col min="7417" max="7418" width="12.625" style="2" customWidth="1"/>
    <col min="7419" max="7422" width="14.25" style="2" customWidth="1"/>
    <col min="7423" max="7425" width="15.625" style="2" customWidth="1"/>
    <col min="7426" max="7432" width="15.375" style="2" customWidth="1"/>
    <col min="7433" max="7433" width="89.625" style="2" customWidth="1"/>
    <col min="7434" max="7668" width="9" style="2"/>
    <col min="7669" max="7669" width="10.125" style="2" customWidth="1"/>
    <col min="7670" max="7670" width="12.875" style="2" customWidth="1"/>
    <col min="7671" max="7671" width="21.5" style="2" customWidth="1"/>
    <col min="7672" max="7672" width="14.25" style="2" customWidth="1"/>
    <col min="7673" max="7674" width="12.625" style="2" customWidth="1"/>
    <col min="7675" max="7678" width="14.25" style="2" customWidth="1"/>
    <col min="7679" max="7681" width="15.625" style="2" customWidth="1"/>
    <col min="7682" max="7688" width="15.375" style="2" customWidth="1"/>
    <col min="7689" max="7689" width="89.625" style="2" customWidth="1"/>
    <col min="7690" max="7924" width="9" style="2"/>
    <col min="7925" max="7925" width="10.125" style="2" customWidth="1"/>
    <col min="7926" max="7926" width="12.875" style="2" customWidth="1"/>
    <col min="7927" max="7927" width="21.5" style="2" customWidth="1"/>
    <col min="7928" max="7928" width="14.25" style="2" customWidth="1"/>
    <col min="7929" max="7930" width="12.625" style="2" customWidth="1"/>
    <col min="7931" max="7934" width="14.25" style="2" customWidth="1"/>
    <col min="7935" max="7937" width="15.625" style="2" customWidth="1"/>
    <col min="7938" max="7944" width="15.375" style="2" customWidth="1"/>
    <col min="7945" max="7945" width="89.625" style="2" customWidth="1"/>
    <col min="7946" max="8180" width="9" style="2"/>
    <col min="8181" max="8181" width="10.125" style="2" customWidth="1"/>
    <col min="8182" max="8182" width="12.875" style="2" customWidth="1"/>
    <col min="8183" max="8183" width="21.5" style="2" customWidth="1"/>
    <col min="8184" max="8184" width="14.25" style="2" customWidth="1"/>
    <col min="8185" max="8186" width="12.625" style="2" customWidth="1"/>
    <col min="8187" max="8190" width="14.25" style="2" customWidth="1"/>
    <col min="8191" max="8193" width="15.625" style="2" customWidth="1"/>
    <col min="8194" max="8200" width="15.375" style="2" customWidth="1"/>
    <col min="8201" max="8201" width="89.625" style="2" customWidth="1"/>
    <col min="8202" max="8436" width="9" style="2"/>
    <col min="8437" max="8437" width="10.125" style="2" customWidth="1"/>
    <col min="8438" max="8438" width="12.875" style="2" customWidth="1"/>
    <col min="8439" max="8439" width="21.5" style="2" customWidth="1"/>
    <col min="8440" max="8440" width="14.25" style="2" customWidth="1"/>
    <col min="8441" max="8442" width="12.625" style="2" customWidth="1"/>
    <col min="8443" max="8446" width="14.25" style="2" customWidth="1"/>
    <col min="8447" max="8449" width="15.625" style="2" customWidth="1"/>
    <col min="8450" max="8456" width="15.375" style="2" customWidth="1"/>
    <col min="8457" max="8457" width="89.625" style="2" customWidth="1"/>
    <col min="8458" max="8692" width="9" style="2"/>
    <col min="8693" max="8693" width="10.125" style="2" customWidth="1"/>
    <col min="8694" max="8694" width="12.875" style="2" customWidth="1"/>
    <col min="8695" max="8695" width="21.5" style="2" customWidth="1"/>
    <col min="8696" max="8696" width="14.25" style="2" customWidth="1"/>
    <col min="8697" max="8698" width="12.625" style="2" customWidth="1"/>
    <col min="8699" max="8702" width="14.25" style="2" customWidth="1"/>
    <col min="8703" max="8705" width="15.625" style="2" customWidth="1"/>
    <col min="8706" max="8712" width="15.375" style="2" customWidth="1"/>
    <col min="8713" max="8713" width="89.625" style="2" customWidth="1"/>
    <col min="8714" max="8948" width="9" style="2"/>
    <col min="8949" max="8949" width="10.125" style="2" customWidth="1"/>
    <col min="8950" max="8950" width="12.875" style="2" customWidth="1"/>
    <col min="8951" max="8951" width="21.5" style="2" customWidth="1"/>
    <col min="8952" max="8952" width="14.25" style="2" customWidth="1"/>
    <col min="8953" max="8954" width="12.625" style="2" customWidth="1"/>
    <col min="8955" max="8958" width="14.25" style="2" customWidth="1"/>
    <col min="8959" max="8961" width="15.625" style="2" customWidth="1"/>
    <col min="8962" max="8968" width="15.375" style="2" customWidth="1"/>
    <col min="8969" max="8969" width="89.625" style="2" customWidth="1"/>
    <col min="8970" max="9204" width="9" style="2"/>
    <col min="9205" max="9205" width="10.125" style="2" customWidth="1"/>
    <col min="9206" max="9206" width="12.875" style="2" customWidth="1"/>
    <col min="9207" max="9207" width="21.5" style="2" customWidth="1"/>
    <col min="9208" max="9208" width="14.25" style="2" customWidth="1"/>
    <col min="9209" max="9210" width="12.625" style="2" customWidth="1"/>
    <col min="9211" max="9214" width="14.25" style="2" customWidth="1"/>
    <col min="9215" max="9217" width="15.625" style="2" customWidth="1"/>
    <col min="9218" max="9224" width="15.375" style="2" customWidth="1"/>
    <col min="9225" max="9225" width="89.625" style="2" customWidth="1"/>
    <col min="9226" max="9460" width="9" style="2"/>
    <col min="9461" max="9461" width="10.125" style="2" customWidth="1"/>
    <col min="9462" max="9462" width="12.875" style="2" customWidth="1"/>
    <col min="9463" max="9463" width="21.5" style="2" customWidth="1"/>
    <col min="9464" max="9464" width="14.25" style="2" customWidth="1"/>
    <col min="9465" max="9466" width="12.625" style="2" customWidth="1"/>
    <col min="9467" max="9470" width="14.25" style="2" customWidth="1"/>
    <col min="9471" max="9473" width="15.625" style="2" customWidth="1"/>
    <col min="9474" max="9480" width="15.375" style="2" customWidth="1"/>
    <col min="9481" max="9481" width="89.625" style="2" customWidth="1"/>
    <col min="9482" max="9716" width="9" style="2"/>
    <col min="9717" max="9717" width="10.125" style="2" customWidth="1"/>
    <col min="9718" max="9718" width="12.875" style="2" customWidth="1"/>
    <col min="9719" max="9719" width="21.5" style="2" customWidth="1"/>
    <col min="9720" max="9720" width="14.25" style="2" customWidth="1"/>
    <col min="9721" max="9722" width="12.625" style="2" customWidth="1"/>
    <col min="9723" max="9726" width="14.25" style="2" customWidth="1"/>
    <col min="9727" max="9729" width="15.625" style="2" customWidth="1"/>
    <col min="9730" max="9736" width="15.375" style="2" customWidth="1"/>
    <col min="9737" max="9737" width="89.625" style="2" customWidth="1"/>
    <col min="9738" max="9972" width="9" style="2"/>
    <col min="9973" max="9973" width="10.125" style="2" customWidth="1"/>
    <col min="9974" max="9974" width="12.875" style="2" customWidth="1"/>
    <col min="9975" max="9975" width="21.5" style="2" customWidth="1"/>
    <col min="9976" max="9976" width="14.25" style="2" customWidth="1"/>
    <col min="9977" max="9978" width="12.625" style="2" customWidth="1"/>
    <col min="9979" max="9982" width="14.25" style="2" customWidth="1"/>
    <col min="9983" max="9985" width="15.625" style="2" customWidth="1"/>
    <col min="9986" max="9992" width="15.375" style="2" customWidth="1"/>
    <col min="9993" max="9993" width="89.625" style="2" customWidth="1"/>
    <col min="9994" max="10228" width="9" style="2"/>
    <col min="10229" max="10229" width="10.125" style="2" customWidth="1"/>
    <col min="10230" max="10230" width="12.875" style="2" customWidth="1"/>
    <col min="10231" max="10231" width="21.5" style="2" customWidth="1"/>
    <col min="10232" max="10232" width="14.25" style="2" customWidth="1"/>
    <col min="10233" max="10234" width="12.625" style="2" customWidth="1"/>
    <col min="10235" max="10238" width="14.25" style="2" customWidth="1"/>
    <col min="10239" max="10241" width="15.625" style="2" customWidth="1"/>
    <col min="10242" max="10248" width="15.375" style="2" customWidth="1"/>
    <col min="10249" max="10249" width="89.625" style="2" customWidth="1"/>
    <col min="10250" max="10484" width="9" style="2"/>
    <col min="10485" max="10485" width="10.125" style="2" customWidth="1"/>
    <col min="10486" max="10486" width="12.875" style="2" customWidth="1"/>
    <col min="10487" max="10487" width="21.5" style="2" customWidth="1"/>
    <col min="10488" max="10488" width="14.25" style="2" customWidth="1"/>
    <col min="10489" max="10490" width="12.625" style="2" customWidth="1"/>
    <col min="10491" max="10494" width="14.25" style="2" customWidth="1"/>
    <col min="10495" max="10497" width="15.625" style="2" customWidth="1"/>
    <col min="10498" max="10504" width="15.375" style="2" customWidth="1"/>
    <col min="10505" max="10505" width="89.625" style="2" customWidth="1"/>
    <col min="10506" max="10740" width="9" style="2"/>
    <col min="10741" max="10741" width="10.125" style="2" customWidth="1"/>
    <col min="10742" max="10742" width="12.875" style="2" customWidth="1"/>
    <col min="10743" max="10743" width="21.5" style="2" customWidth="1"/>
    <col min="10744" max="10744" width="14.25" style="2" customWidth="1"/>
    <col min="10745" max="10746" width="12.625" style="2" customWidth="1"/>
    <col min="10747" max="10750" width="14.25" style="2" customWidth="1"/>
    <col min="10751" max="10753" width="15.625" style="2" customWidth="1"/>
    <col min="10754" max="10760" width="15.375" style="2" customWidth="1"/>
    <col min="10761" max="10761" width="89.625" style="2" customWidth="1"/>
    <col min="10762" max="10996" width="9" style="2"/>
    <col min="10997" max="10997" width="10.125" style="2" customWidth="1"/>
    <col min="10998" max="10998" width="12.875" style="2" customWidth="1"/>
    <col min="10999" max="10999" width="21.5" style="2" customWidth="1"/>
    <col min="11000" max="11000" width="14.25" style="2" customWidth="1"/>
    <col min="11001" max="11002" width="12.625" style="2" customWidth="1"/>
    <col min="11003" max="11006" width="14.25" style="2" customWidth="1"/>
    <col min="11007" max="11009" width="15.625" style="2" customWidth="1"/>
    <col min="11010" max="11016" width="15.375" style="2" customWidth="1"/>
    <col min="11017" max="11017" width="89.625" style="2" customWidth="1"/>
    <col min="11018" max="11252" width="9" style="2"/>
    <col min="11253" max="11253" width="10.125" style="2" customWidth="1"/>
    <col min="11254" max="11254" width="12.875" style="2" customWidth="1"/>
    <col min="11255" max="11255" width="21.5" style="2" customWidth="1"/>
    <col min="11256" max="11256" width="14.25" style="2" customWidth="1"/>
    <col min="11257" max="11258" width="12.625" style="2" customWidth="1"/>
    <col min="11259" max="11262" width="14.25" style="2" customWidth="1"/>
    <col min="11263" max="11265" width="15.625" style="2" customWidth="1"/>
    <col min="11266" max="11272" width="15.375" style="2" customWidth="1"/>
    <col min="11273" max="11273" width="89.625" style="2" customWidth="1"/>
    <col min="11274" max="11508" width="9" style="2"/>
    <col min="11509" max="11509" width="10.125" style="2" customWidth="1"/>
    <col min="11510" max="11510" width="12.875" style="2" customWidth="1"/>
    <col min="11511" max="11511" width="21.5" style="2" customWidth="1"/>
    <col min="11512" max="11512" width="14.25" style="2" customWidth="1"/>
    <col min="11513" max="11514" width="12.625" style="2" customWidth="1"/>
    <col min="11515" max="11518" width="14.25" style="2" customWidth="1"/>
    <col min="11519" max="11521" width="15.625" style="2" customWidth="1"/>
    <col min="11522" max="11528" width="15.375" style="2" customWidth="1"/>
    <col min="11529" max="11529" width="89.625" style="2" customWidth="1"/>
    <col min="11530" max="11764" width="9" style="2"/>
    <col min="11765" max="11765" width="10.125" style="2" customWidth="1"/>
    <col min="11766" max="11766" width="12.875" style="2" customWidth="1"/>
    <col min="11767" max="11767" width="21.5" style="2" customWidth="1"/>
    <col min="11768" max="11768" width="14.25" style="2" customWidth="1"/>
    <col min="11769" max="11770" width="12.625" style="2" customWidth="1"/>
    <col min="11771" max="11774" width="14.25" style="2" customWidth="1"/>
    <col min="11775" max="11777" width="15.625" style="2" customWidth="1"/>
    <col min="11778" max="11784" width="15.375" style="2" customWidth="1"/>
    <col min="11785" max="11785" width="89.625" style="2" customWidth="1"/>
    <col min="11786" max="12020" width="9" style="2"/>
    <col min="12021" max="12021" width="10.125" style="2" customWidth="1"/>
    <col min="12022" max="12022" width="12.875" style="2" customWidth="1"/>
    <col min="12023" max="12023" width="21.5" style="2" customWidth="1"/>
    <col min="12024" max="12024" width="14.25" style="2" customWidth="1"/>
    <col min="12025" max="12026" width="12.625" style="2" customWidth="1"/>
    <col min="12027" max="12030" width="14.25" style="2" customWidth="1"/>
    <col min="12031" max="12033" width="15.625" style="2" customWidth="1"/>
    <col min="12034" max="12040" width="15.375" style="2" customWidth="1"/>
    <col min="12041" max="12041" width="89.625" style="2" customWidth="1"/>
    <col min="12042" max="12276" width="9" style="2"/>
    <col min="12277" max="12277" width="10.125" style="2" customWidth="1"/>
    <col min="12278" max="12278" width="12.875" style="2" customWidth="1"/>
    <col min="12279" max="12279" width="21.5" style="2" customWidth="1"/>
    <col min="12280" max="12280" width="14.25" style="2" customWidth="1"/>
    <col min="12281" max="12282" width="12.625" style="2" customWidth="1"/>
    <col min="12283" max="12286" width="14.25" style="2" customWidth="1"/>
    <col min="12287" max="12289" width="15.625" style="2" customWidth="1"/>
    <col min="12290" max="12296" width="15.375" style="2" customWidth="1"/>
    <col min="12297" max="12297" width="89.625" style="2" customWidth="1"/>
    <col min="12298" max="12532" width="9" style="2"/>
    <col min="12533" max="12533" width="10.125" style="2" customWidth="1"/>
    <col min="12534" max="12534" width="12.875" style="2" customWidth="1"/>
    <col min="12535" max="12535" width="21.5" style="2" customWidth="1"/>
    <col min="12536" max="12536" width="14.25" style="2" customWidth="1"/>
    <col min="12537" max="12538" width="12.625" style="2" customWidth="1"/>
    <col min="12539" max="12542" width="14.25" style="2" customWidth="1"/>
    <col min="12543" max="12545" width="15.625" style="2" customWidth="1"/>
    <col min="12546" max="12552" width="15.375" style="2" customWidth="1"/>
    <col min="12553" max="12553" width="89.625" style="2" customWidth="1"/>
    <col min="12554" max="12788" width="9" style="2"/>
    <col min="12789" max="12789" width="10.125" style="2" customWidth="1"/>
    <col min="12790" max="12790" width="12.875" style="2" customWidth="1"/>
    <col min="12791" max="12791" width="21.5" style="2" customWidth="1"/>
    <col min="12792" max="12792" width="14.25" style="2" customWidth="1"/>
    <col min="12793" max="12794" width="12.625" style="2" customWidth="1"/>
    <col min="12795" max="12798" width="14.25" style="2" customWidth="1"/>
    <col min="12799" max="12801" width="15.625" style="2" customWidth="1"/>
    <col min="12802" max="12808" width="15.375" style="2" customWidth="1"/>
    <col min="12809" max="12809" width="89.625" style="2" customWidth="1"/>
    <col min="12810" max="13044" width="9" style="2"/>
    <col min="13045" max="13045" width="10.125" style="2" customWidth="1"/>
    <col min="13046" max="13046" width="12.875" style="2" customWidth="1"/>
    <col min="13047" max="13047" width="21.5" style="2" customWidth="1"/>
    <col min="13048" max="13048" width="14.25" style="2" customWidth="1"/>
    <col min="13049" max="13050" width="12.625" style="2" customWidth="1"/>
    <col min="13051" max="13054" width="14.25" style="2" customWidth="1"/>
    <col min="13055" max="13057" width="15.625" style="2" customWidth="1"/>
    <col min="13058" max="13064" width="15.375" style="2" customWidth="1"/>
    <col min="13065" max="13065" width="89.625" style="2" customWidth="1"/>
    <col min="13066" max="13300" width="9" style="2"/>
    <col min="13301" max="13301" width="10.125" style="2" customWidth="1"/>
    <col min="13302" max="13302" width="12.875" style="2" customWidth="1"/>
    <col min="13303" max="13303" width="21.5" style="2" customWidth="1"/>
    <col min="13304" max="13304" width="14.25" style="2" customWidth="1"/>
    <col min="13305" max="13306" width="12.625" style="2" customWidth="1"/>
    <col min="13307" max="13310" width="14.25" style="2" customWidth="1"/>
    <col min="13311" max="13313" width="15.625" style="2" customWidth="1"/>
    <col min="13314" max="13320" width="15.375" style="2" customWidth="1"/>
    <col min="13321" max="13321" width="89.625" style="2" customWidth="1"/>
    <col min="13322" max="13556" width="9" style="2"/>
    <col min="13557" max="13557" width="10.125" style="2" customWidth="1"/>
    <col min="13558" max="13558" width="12.875" style="2" customWidth="1"/>
    <col min="13559" max="13559" width="21.5" style="2" customWidth="1"/>
    <col min="13560" max="13560" width="14.25" style="2" customWidth="1"/>
    <col min="13561" max="13562" width="12.625" style="2" customWidth="1"/>
    <col min="13563" max="13566" width="14.25" style="2" customWidth="1"/>
    <col min="13567" max="13569" width="15.625" style="2" customWidth="1"/>
    <col min="13570" max="13576" width="15.375" style="2" customWidth="1"/>
    <col min="13577" max="13577" width="89.625" style="2" customWidth="1"/>
    <col min="13578" max="13812" width="9" style="2"/>
    <col min="13813" max="13813" width="10.125" style="2" customWidth="1"/>
    <col min="13814" max="13814" width="12.875" style="2" customWidth="1"/>
    <col min="13815" max="13815" width="21.5" style="2" customWidth="1"/>
    <col min="13816" max="13816" width="14.25" style="2" customWidth="1"/>
    <col min="13817" max="13818" width="12.625" style="2" customWidth="1"/>
    <col min="13819" max="13822" width="14.25" style="2" customWidth="1"/>
    <col min="13823" max="13825" width="15.625" style="2" customWidth="1"/>
    <col min="13826" max="13832" width="15.375" style="2" customWidth="1"/>
    <col min="13833" max="13833" width="89.625" style="2" customWidth="1"/>
    <col min="13834" max="14068" width="9" style="2"/>
    <col min="14069" max="14069" width="10.125" style="2" customWidth="1"/>
    <col min="14070" max="14070" width="12.875" style="2" customWidth="1"/>
    <col min="14071" max="14071" width="21.5" style="2" customWidth="1"/>
    <col min="14072" max="14072" width="14.25" style="2" customWidth="1"/>
    <col min="14073" max="14074" width="12.625" style="2" customWidth="1"/>
    <col min="14075" max="14078" width="14.25" style="2" customWidth="1"/>
    <col min="14079" max="14081" width="15.625" style="2" customWidth="1"/>
    <col min="14082" max="14088" width="15.375" style="2" customWidth="1"/>
    <col min="14089" max="14089" width="89.625" style="2" customWidth="1"/>
    <col min="14090" max="14324" width="9" style="2"/>
    <col min="14325" max="14325" width="10.125" style="2" customWidth="1"/>
    <col min="14326" max="14326" width="12.875" style="2" customWidth="1"/>
    <col min="14327" max="14327" width="21.5" style="2" customWidth="1"/>
    <col min="14328" max="14328" width="14.25" style="2" customWidth="1"/>
    <col min="14329" max="14330" width="12.625" style="2" customWidth="1"/>
    <col min="14331" max="14334" width="14.25" style="2" customWidth="1"/>
    <col min="14335" max="14337" width="15.625" style="2" customWidth="1"/>
    <col min="14338" max="14344" width="15.375" style="2" customWidth="1"/>
    <col min="14345" max="14345" width="89.625" style="2" customWidth="1"/>
    <col min="14346" max="14580" width="9" style="2"/>
    <col min="14581" max="14581" width="10.125" style="2" customWidth="1"/>
    <col min="14582" max="14582" width="12.875" style="2" customWidth="1"/>
    <col min="14583" max="14583" width="21.5" style="2" customWidth="1"/>
    <col min="14584" max="14584" width="14.25" style="2" customWidth="1"/>
    <col min="14585" max="14586" width="12.625" style="2" customWidth="1"/>
    <col min="14587" max="14590" width="14.25" style="2" customWidth="1"/>
    <col min="14591" max="14593" width="15.625" style="2" customWidth="1"/>
    <col min="14594" max="14600" width="15.375" style="2" customWidth="1"/>
    <col min="14601" max="14601" width="89.625" style="2" customWidth="1"/>
    <col min="14602" max="14836" width="9" style="2"/>
    <col min="14837" max="14837" width="10.125" style="2" customWidth="1"/>
    <col min="14838" max="14838" width="12.875" style="2" customWidth="1"/>
    <col min="14839" max="14839" width="21.5" style="2" customWidth="1"/>
    <col min="14840" max="14840" width="14.25" style="2" customWidth="1"/>
    <col min="14841" max="14842" width="12.625" style="2" customWidth="1"/>
    <col min="14843" max="14846" width="14.25" style="2" customWidth="1"/>
    <col min="14847" max="14849" width="15.625" style="2" customWidth="1"/>
    <col min="14850" max="14856" width="15.375" style="2" customWidth="1"/>
    <col min="14857" max="14857" width="89.625" style="2" customWidth="1"/>
    <col min="14858" max="15092" width="9" style="2"/>
    <col min="15093" max="15093" width="10.125" style="2" customWidth="1"/>
    <col min="15094" max="15094" width="12.875" style="2" customWidth="1"/>
    <col min="15095" max="15095" width="21.5" style="2" customWidth="1"/>
    <col min="15096" max="15096" width="14.25" style="2" customWidth="1"/>
    <col min="15097" max="15098" width="12.625" style="2" customWidth="1"/>
    <col min="15099" max="15102" width="14.25" style="2" customWidth="1"/>
    <col min="15103" max="15105" width="15.625" style="2" customWidth="1"/>
    <col min="15106" max="15112" width="15.375" style="2" customWidth="1"/>
    <col min="15113" max="15113" width="89.625" style="2" customWidth="1"/>
    <col min="15114" max="15348" width="9" style="2"/>
    <col min="15349" max="15349" width="10.125" style="2" customWidth="1"/>
    <col min="15350" max="15350" width="12.875" style="2" customWidth="1"/>
    <col min="15351" max="15351" width="21.5" style="2" customWidth="1"/>
    <col min="15352" max="15352" width="14.25" style="2" customWidth="1"/>
    <col min="15353" max="15354" width="12.625" style="2" customWidth="1"/>
    <col min="15355" max="15358" width="14.25" style="2" customWidth="1"/>
    <col min="15359" max="15361" width="15.625" style="2" customWidth="1"/>
    <col min="15362" max="15368" width="15.375" style="2" customWidth="1"/>
    <col min="15369" max="15369" width="89.625" style="2" customWidth="1"/>
    <col min="15370" max="15604" width="9" style="2"/>
    <col min="15605" max="15605" width="10.125" style="2" customWidth="1"/>
    <col min="15606" max="15606" width="12.875" style="2" customWidth="1"/>
    <col min="15607" max="15607" width="21.5" style="2" customWidth="1"/>
    <col min="15608" max="15608" width="14.25" style="2" customWidth="1"/>
    <col min="15609" max="15610" width="12.625" style="2" customWidth="1"/>
    <col min="15611" max="15614" width="14.25" style="2" customWidth="1"/>
    <col min="15615" max="15617" width="15.625" style="2" customWidth="1"/>
    <col min="15618" max="15624" width="15.375" style="2" customWidth="1"/>
    <col min="15625" max="15625" width="89.625" style="2" customWidth="1"/>
    <col min="15626" max="15860" width="9" style="2"/>
    <col min="15861" max="15861" width="10.125" style="2" customWidth="1"/>
    <col min="15862" max="15862" width="12.875" style="2" customWidth="1"/>
    <col min="15863" max="15863" width="21.5" style="2" customWidth="1"/>
    <col min="15864" max="15864" width="14.25" style="2" customWidth="1"/>
    <col min="15865" max="15866" width="12.625" style="2" customWidth="1"/>
    <col min="15867" max="15870" width="14.25" style="2" customWidth="1"/>
    <col min="15871" max="15873" width="15.625" style="2" customWidth="1"/>
    <col min="15874" max="15880" width="15.375" style="2" customWidth="1"/>
    <col min="15881" max="15881" width="89.625" style="2" customWidth="1"/>
    <col min="15882" max="16116" width="9" style="2"/>
    <col min="16117" max="16117" width="10.125" style="2" customWidth="1"/>
    <col min="16118" max="16118" width="12.875" style="2" customWidth="1"/>
    <col min="16119" max="16119" width="21.5" style="2" customWidth="1"/>
    <col min="16120" max="16120" width="14.25" style="2" customWidth="1"/>
    <col min="16121" max="16122" width="12.625" style="2" customWidth="1"/>
    <col min="16123" max="16126" width="14.25" style="2" customWidth="1"/>
    <col min="16127" max="16129" width="15.625" style="2" customWidth="1"/>
    <col min="16130" max="16136" width="15.375" style="2" customWidth="1"/>
    <col min="16137" max="16137" width="89.625" style="2" customWidth="1"/>
    <col min="16138" max="16384" width="9" style="2"/>
  </cols>
  <sheetData>
    <row r="1" ht="25" customHeight="1" spans="1:5">
      <c r="A1" s="3" t="s">
        <v>0</v>
      </c>
      <c r="B1" s="3"/>
      <c r="C1" s="3"/>
      <c r="D1" s="3"/>
      <c r="E1" s="3"/>
    </row>
    <row r="2" s="1" customFormat="1" ht="25" customHeight="1" spans="1:9">
      <c r="A2" s="4" t="s">
        <v>1</v>
      </c>
      <c r="B2" s="5" t="s">
        <v>2</v>
      </c>
      <c r="C2" s="5" t="s">
        <v>3</v>
      </c>
      <c r="D2" s="5" t="s">
        <v>4</v>
      </c>
      <c r="E2" s="5" t="s">
        <v>5</v>
      </c>
      <c r="F2" s="6"/>
      <c r="G2" s="6"/>
      <c r="H2" s="6"/>
      <c r="I2" s="6"/>
    </row>
    <row r="3" ht="25" customHeight="1" spans="1:5">
      <c r="A3" s="7" t="s">
        <v>6</v>
      </c>
      <c r="B3" s="8" t="s">
        <v>7</v>
      </c>
      <c r="C3" s="8" t="s">
        <v>8</v>
      </c>
      <c r="D3" s="8" t="s">
        <v>9</v>
      </c>
      <c r="E3" s="8" t="s">
        <v>10</v>
      </c>
    </row>
    <row r="4" ht="25" customHeight="1" spans="1:5">
      <c r="A4" s="7" t="s">
        <v>11</v>
      </c>
      <c r="B4" s="8" t="s">
        <v>12</v>
      </c>
      <c r="C4" s="8" t="s">
        <v>8</v>
      </c>
      <c r="D4" s="8" t="s">
        <v>9</v>
      </c>
      <c r="E4" s="8" t="s">
        <v>13</v>
      </c>
    </row>
    <row r="5" ht="25" customHeight="1" spans="1:5">
      <c r="A5" s="7" t="s">
        <v>14</v>
      </c>
      <c r="B5" s="8" t="s">
        <v>15</v>
      </c>
      <c r="C5" s="8" t="s">
        <v>16</v>
      </c>
      <c r="D5" s="8" t="s">
        <v>9</v>
      </c>
      <c r="E5" s="8" t="s">
        <v>13</v>
      </c>
    </row>
    <row r="6" ht="25" customHeight="1" spans="1:5">
      <c r="A6" s="7" t="s">
        <v>17</v>
      </c>
      <c r="B6" s="8" t="s">
        <v>18</v>
      </c>
      <c r="C6" s="8" t="s">
        <v>16</v>
      </c>
      <c r="D6" s="8" t="s">
        <v>9</v>
      </c>
      <c r="E6" s="8" t="s">
        <v>19</v>
      </c>
    </row>
    <row r="7" ht="25" customHeight="1" spans="1:5">
      <c r="A7" s="7" t="s">
        <v>20</v>
      </c>
      <c r="B7" s="8" t="s">
        <v>21</v>
      </c>
      <c r="C7" s="8" t="s">
        <v>22</v>
      </c>
      <c r="D7" s="8" t="s">
        <v>23</v>
      </c>
      <c r="E7" s="8" t="s">
        <v>24</v>
      </c>
    </row>
    <row r="8" ht="25" customHeight="1" spans="1:5">
      <c r="A8" s="7" t="s">
        <v>25</v>
      </c>
      <c r="B8" s="8" t="s">
        <v>26</v>
      </c>
      <c r="C8" s="8" t="s">
        <v>27</v>
      </c>
      <c r="D8" s="8" t="s">
        <v>9</v>
      </c>
      <c r="E8" s="8" t="s">
        <v>10</v>
      </c>
    </row>
    <row r="9" ht="25" customHeight="1" spans="1:5">
      <c r="A9" s="7" t="s">
        <v>28</v>
      </c>
      <c r="B9" s="8" t="s">
        <v>29</v>
      </c>
      <c r="C9" s="8" t="s">
        <v>27</v>
      </c>
      <c r="D9" s="8" t="s">
        <v>9</v>
      </c>
      <c r="E9" s="8" t="s">
        <v>10</v>
      </c>
    </row>
    <row r="10" ht="25" customHeight="1" spans="1:5">
      <c r="A10" s="7" t="s">
        <v>30</v>
      </c>
      <c r="B10" s="8" t="s">
        <v>31</v>
      </c>
      <c r="C10" s="8" t="s">
        <v>27</v>
      </c>
      <c r="D10" s="8" t="s">
        <v>9</v>
      </c>
      <c r="E10" s="8" t="s">
        <v>10</v>
      </c>
    </row>
    <row r="11" ht="25" customHeight="1" spans="1:5">
      <c r="A11" s="7" t="s">
        <v>32</v>
      </c>
      <c r="B11" s="8" t="s">
        <v>33</v>
      </c>
      <c r="C11" s="8" t="s">
        <v>34</v>
      </c>
      <c r="D11" s="8" t="s">
        <v>9</v>
      </c>
      <c r="E11" s="8" t="s">
        <v>13</v>
      </c>
    </row>
    <row r="12" ht="25" customHeight="1" spans="1:5">
      <c r="A12" s="7" t="s">
        <v>35</v>
      </c>
      <c r="B12" s="8" t="s">
        <v>36</v>
      </c>
      <c r="C12" s="8" t="s">
        <v>37</v>
      </c>
      <c r="D12" s="8" t="s">
        <v>9</v>
      </c>
      <c r="E12" s="8" t="s">
        <v>10</v>
      </c>
    </row>
    <row r="13" ht="25" customHeight="1" spans="1:5">
      <c r="A13" s="7" t="s">
        <v>38</v>
      </c>
      <c r="B13" s="8" t="s">
        <v>39</v>
      </c>
      <c r="C13" s="8" t="s">
        <v>37</v>
      </c>
      <c r="D13" s="8" t="s">
        <v>9</v>
      </c>
      <c r="E13" s="8" t="s">
        <v>13</v>
      </c>
    </row>
    <row r="14" ht="25" customHeight="1" spans="1:5">
      <c r="A14" s="7" t="s">
        <v>40</v>
      </c>
      <c r="B14" s="8" t="s">
        <v>41</v>
      </c>
      <c r="C14" s="8" t="s">
        <v>37</v>
      </c>
      <c r="D14" s="8" t="s">
        <v>9</v>
      </c>
      <c r="E14" s="8" t="s">
        <v>42</v>
      </c>
    </row>
    <row r="15" ht="25" customHeight="1" spans="1:5">
      <c r="A15" s="7" t="s">
        <v>43</v>
      </c>
      <c r="B15" s="8" t="s">
        <v>44</v>
      </c>
      <c r="C15" s="8" t="s">
        <v>37</v>
      </c>
      <c r="D15" s="8" t="s">
        <v>9</v>
      </c>
      <c r="E15" s="8" t="s">
        <v>42</v>
      </c>
    </row>
    <row r="16" ht="25" customHeight="1" spans="1:5">
      <c r="A16" s="7" t="s">
        <v>45</v>
      </c>
      <c r="B16" s="8" t="s">
        <v>46</v>
      </c>
      <c r="C16" s="8" t="s">
        <v>47</v>
      </c>
      <c r="D16" s="8" t="s">
        <v>48</v>
      </c>
      <c r="E16" s="8" t="s">
        <v>24</v>
      </c>
    </row>
    <row r="17" ht="25" customHeight="1" spans="1:5">
      <c r="A17" s="7" t="s">
        <v>49</v>
      </c>
      <c r="B17" s="8" t="s">
        <v>50</v>
      </c>
      <c r="C17" s="8" t="s">
        <v>51</v>
      </c>
      <c r="D17" s="8" t="s">
        <v>52</v>
      </c>
      <c r="E17" s="8" t="s">
        <v>53</v>
      </c>
    </row>
    <row r="18" ht="25" customHeight="1" spans="1:5">
      <c r="A18" s="7" t="s">
        <v>54</v>
      </c>
      <c r="B18" s="8" t="s">
        <v>55</v>
      </c>
      <c r="C18" s="8" t="s">
        <v>56</v>
      </c>
      <c r="D18" s="8" t="s">
        <v>52</v>
      </c>
      <c r="E18" s="8" t="s">
        <v>53</v>
      </c>
    </row>
    <row r="19" ht="25" customHeight="1" spans="1:5">
      <c r="A19" s="7" t="s">
        <v>57</v>
      </c>
      <c r="B19" s="8" t="s">
        <v>58</v>
      </c>
      <c r="C19" s="8" t="s">
        <v>56</v>
      </c>
      <c r="D19" s="8" t="s">
        <v>59</v>
      </c>
      <c r="E19" s="8" t="s">
        <v>60</v>
      </c>
    </row>
    <row r="20" ht="25" customHeight="1" spans="1:5">
      <c r="A20" s="7" t="s">
        <v>61</v>
      </c>
      <c r="B20" s="8" t="s">
        <v>62</v>
      </c>
      <c r="C20" s="8" t="s">
        <v>63</v>
      </c>
      <c r="D20" s="8" t="s">
        <v>52</v>
      </c>
      <c r="E20" s="8" t="s">
        <v>13</v>
      </c>
    </row>
    <row r="21" ht="25" customHeight="1" spans="1:5">
      <c r="A21" s="7" t="s">
        <v>64</v>
      </c>
      <c r="B21" s="8" t="s">
        <v>65</v>
      </c>
      <c r="C21" s="8" t="s">
        <v>63</v>
      </c>
      <c r="D21" s="8" t="s">
        <v>59</v>
      </c>
      <c r="E21" s="8" t="s">
        <v>60</v>
      </c>
    </row>
    <row r="22" ht="25" customHeight="1" spans="1:5">
      <c r="A22" s="7" t="s">
        <v>66</v>
      </c>
      <c r="B22" s="8" t="s">
        <v>67</v>
      </c>
      <c r="C22" s="8" t="s">
        <v>68</v>
      </c>
      <c r="D22" s="8" t="s">
        <v>69</v>
      </c>
      <c r="E22" s="8" t="s">
        <v>70</v>
      </c>
    </row>
    <row r="23" ht="25" customHeight="1" spans="1:5">
      <c r="A23" s="7" t="s">
        <v>71</v>
      </c>
      <c r="B23" s="8" t="s">
        <v>72</v>
      </c>
      <c r="C23" s="8" t="s">
        <v>73</v>
      </c>
      <c r="D23" s="8" t="s">
        <v>52</v>
      </c>
      <c r="E23" s="8" t="s">
        <v>13</v>
      </c>
    </row>
    <row r="24" ht="25" customHeight="1" spans="1:5">
      <c r="A24" s="7" t="s">
        <v>74</v>
      </c>
      <c r="B24" s="8" t="s">
        <v>75</v>
      </c>
      <c r="C24" s="8" t="s">
        <v>76</v>
      </c>
      <c r="D24" s="8" t="s">
        <v>48</v>
      </c>
      <c r="E24" s="8" t="s">
        <v>24</v>
      </c>
    </row>
    <row r="25" ht="25" customHeight="1" spans="1:5">
      <c r="A25" s="7" t="s">
        <v>77</v>
      </c>
      <c r="B25" s="8" t="s">
        <v>78</v>
      </c>
      <c r="C25" s="8" t="s">
        <v>79</v>
      </c>
      <c r="D25" s="8" t="s">
        <v>59</v>
      </c>
      <c r="E25" s="8" t="s">
        <v>60</v>
      </c>
    </row>
    <row r="26" ht="25" customHeight="1" spans="1:5">
      <c r="A26" s="7" t="s">
        <v>80</v>
      </c>
      <c r="B26" s="8" t="s">
        <v>81</v>
      </c>
      <c r="C26" s="8" t="s">
        <v>82</v>
      </c>
      <c r="D26" s="8" t="s">
        <v>52</v>
      </c>
      <c r="E26" s="8" t="s">
        <v>13</v>
      </c>
    </row>
    <row r="27" ht="25" customHeight="1" spans="1:5">
      <c r="A27" s="7" t="s">
        <v>83</v>
      </c>
      <c r="B27" s="8" t="s">
        <v>84</v>
      </c>
      <c r="C27" s="8" t="s">
        <v>85</v>
      </c>
      <c r="D27" s="8" t="s">
        <v>59</v>
      </c>
      <c r="E27" s="8" t="s">
        <v>60</v>
      </c>
    </row>
    <row r="28" ht="25" customHeight="1" spans="1:5">
      <c r="A28" s="7" t="s">
        <v>86</v>
      </c>
      <c r="B28" s="8" t="s">
        <v>87</v>
      </c>
      <c r="C28" s="8" t="s">
        <v>85</v>
      </c>
      <c r="D28" s="8" t="s">
        <v>69</v>
      </c>
      <c r="E28" s="8" t="s">
        <v>70</v>
      </c>
    </row>
    <row r="29" ht="25" customHeight="1" spans="1:5">
      <c r="A29" s="7" t="s">
        <v>88</v>
      </c>
      <c r="B29" s="8" t="s">
        <v>89</v>
      </c>
      <c r="C29" s="8" t="s">
        <v>90</v>
      </c>
      <c r="D29" s="8" t="s">
        <v>52</v>
      </c>
      <c r="E29" s="8" t="s">
        <v>13</v>
      </c>
    </row>
    <row r="30" ht="25" customHeight="1" spans="1:5">
      <c r="A30" s="7" t="s">
        <v>91</v>
      </c>
      <c r="B30" s="8" t="s">
        <v>92</v>
      </c>
      <c r="C30" s="8" t="s">
        <v>90</v>
      </c>
      <c r="D30" s="8" t="s">
        <v>52</v>
      </c>
      <c r="E30" s="8" t="s">
        <v>93</v>
      </c>
    </row>
    <row r="31" ht="25" customHeight="1" spans="1:5">
      <c r="A31" s="7" t="s">
        <v>94</v>
      </c>
      <c r="B31" s="8" t="s">
        <v>95</v>
      </c>
      <c r="C31" s="8" t="s">
        <v>96</v>
      </c>
      <c r="D31" s="8" t="s">
        <v>52</v>
      </c>
      <c r="E31" s="8" t="s">
        <v>13</v>
      </c>
    </row>
    <row r="32" ht="25" customHeight="1" spans="1:5">
      <c r="A32" s="7" t="s">
        <v>97</v>
      </c>
      <c r="B32" s="8" t="s">
        <v>98</v>
      </c>
      <c r="C32" s="8" t="s">
        <v>99</v>
      </c>
      <c r="D32" s="8" t="s">
        <v>52</v>
      </c>
      <c r="E32" s="8" t="s">
        <v>13</v>
      </c>
    </row>
    <row r="33" ht="25" customHeight="1" spans="1:5">
      <c r="A33" s="7" t="s">
        <v>100</v>
      </c>
      <c r="B33" s="8" t="s">
        <v>101</v>
      </c>
      <c r="C33" s="8" t="s">
        <v>102</v>
      </c>
      <c r="D33" s="8" t="s">
        <v>52</v>
      </c>
      <c r="E33" s="8" t="s">
        <v>53</v>
      </c>
    </row>
    <row r="34" ht="25" customHeight="1" spans="1:5">
      <c r="A34" s="7" t="s">
        <v>103</v>
      </c>
      <c r="B34" s="8" t="s">
        <v>104</v>
      </c>
      <c r="C34" s="8" t="s">
        <v>102</v>
      </c>
      <c r="D34" s="8" t="s">
        <v>9</v>
      </c>
      <c r="E34" s="8" t="s">
        <v>13</v>
      </c>
    </row>
    <row r="35" ht="25" customHeight="1" spans="1:5">
      <c r="A35" s="7" t="s">
        <v>105</v>
      </c>
      <c r="B35" s="8" t="s">
        <v>106</v>
      </c>
      <c r="C35" s="8" t="s">
        <v>102</v>
      </c>
      <c r="D35" s="8" t="s">
        <v>52</v>
      </c>
      <c r="E35" s="8" t="s">
        <v>107</v>
      </c>
    </row>
    <row r="36" ht="25" customHeight="1" spans="1:5">
      <c r="A36" s="7" t="s">
        <v>108</v>
      </c>
      <c r="B36" s="8" t="s">
        <v>109</v>
      </c>
      <c r="C36" s="8" t="s">
        <v>110</v>
      </c>
      <c r="D36" s="8" t="s">
        <v>52</v>
      </c>
      <c r="E36" s="8" t="s">
        <v>13</v>
      </c>
    </row>
    <row r="37" ht="25" customHeight="1" spans="1:5">
      <c r="A37" s="7" t="s">
        <v>111</v>
      </c>
      <c r="B37" s="8" t="s">
        <v>112</v>
      </c>
      <c r="C37" s="8" t="s">
        <v>113</v>
      </c>
      <c r="D37" s="8" t="s">
        <v>52</v>
      </c>
      <c r="E37" s="8" t="s">
        <v>13</v>
      </c>
    </row>
    <row r="38" ht="25" customHeight="1" spans="1:5">
      <c r="A38" s="7" t="s">
        <v>114</v>
      </c>
      <c r="B38" s="8" t="s">
        <v>115</v>
      </c>
      <c r="C38" s="8" t="s">
        <v>116</v>
      </c>
      <c r="D38" s="8" t="s">
        <v>48</v>
      </c>
      <c r="E38" s="8" t="s">
        <v>24</v>
      </c>
    </row>
    <row r="39" ht="25" customHeight="1" spans="1:5">
      <c r="A39" s="7" t="s">
        <v>117</v>
      </c>
      <c r="B39" s="8" t="s">
        <v>118</v>
      </c>
      <c r="C39" s="8" t="s">
        <v>119</v>
      </c>
      <c r="D39" s="8" t="s">
        <v>69</v>
      </c>
      <c r="E39" s="8" t="s">
        <v>70</v>
      </c>
    </row>
    <row r="40" ht="25" customHeight="1" spans="1:5">
      <c r="A40" s="7" t="s">
        <v>120</v>
      </c>
      <c r="B40" s="8" t="s">
        <v>121</v>
      </c>
      <c r="C40" s="8" t="s">
        <v>122</v>
      </c>
      <c r="D40" s="8" t="s">
        <v>59</v>
      </c>
      <c r="E40" s="8" t="s">
        <v>60</v>
      </c>
    </row>
    <row r="41" ht="25" customHeight="1" spans="1:5">
      <c r="A41" s="7" t="s">
        <v>123</v>
      </c>
      <c r="B41" s="8" t="s">
        <v>124</v>
      </c>
      <c r="C41" s="8" t="s">
        <v>125</v>
      </c>
      <c r="D41" s="8" t="s">
        <v>52</v>
      </c>
      <c r="E41" s="8" t="s">
        <v>53</v>
      </c>
    </row>
    <row r="42" ht="25" customHeight="1" spans="1:5">
      <c r="A42" s="7" t="s">
        <v>126</v>
      </c>
      <c r="B42" s="8" t="s">
        <v>127</v>
      </c>
      <c r="C42" s="8" t="s">
        <v>128</v>
      </c>
      <c r="D42" s="8" t="s">
        <v>52</v>
      </c>
      <c r="E42" s="8" t="s">
        <v>107</v>
      </c>
    </row>
    <row r="43" ht="25" customHeight="1" spans="1:5">
      <c r="A43" s="7" t="s">
        <v>129</v>
      </c>
      <c r="B43" s="8" t="s">
        <v>130</v>
      </c>
      <c r="C43" s="8" t="s">
        <v>131</v>
      </c>
      <c r="D43" s="8" t="s">
        <v>52</v>
      </c>
      <c r="E43" s="8" t="s">
        <v>53</v>
      </c>
    </row>
    <row r="44" ht="25" customHeight="1" spans="1:5">
      <c r="A44" s="7" t="s">
        <v>132</v>
      </c>
      <c r="B44" s="8" t="s">
        <v>133</v>
      </c>
      <c r="C44" s="8" t="s">
        <v>134</v>
      </c>
      <c r="D44" s="8" t="s">
        <v>52</v>
      </c>
      <c r="E44" s="8" t="s">
        <v>13</v>
      </c>
    </row>
    <row r="45" ht="25" customHeight="1" spans="1:5">
      <c r="A45" s="7" t="s">
        <v>135</v>
      </c>
      <c r="B45" s="8" t="s">
        <v>136</v>
      </c>
      <c r="C45" s="8" t="s">
        <v>137</v>
      </c>
      <c r="D45" s="8" t="s">
        <v>9</v>
      </c>
      <c r="E45" s="8" t="s">
        <v>13</v>
      </c>
    </row>
    <row r="46" ht="25" customHeight="1" spans="1:5">
      <c r="A46" s="7" t="s">
        <v>138</v>
      </c>
      <c r="B46" s="8" t="s">
        <v>139</v>
      </c>
      <c r="C46" s="8" t="s">
        <v>140</v>
      </c>
      <c r="D46" s="8" t="s">
        <v>9</v>
      </c>
      <c r="E46" s="8" t="s">
        <v>13</v>
      </c>
    </row>
    <row r="47" ht="25" customHeight="1" spans="1:5">
      <c r="A47" s="7" t="s">
        <v>141</v>
      </c>
      <c r="B47" s="8" t="s">
        <v>142</v>
      </c>
      <c r="C47" s="8" t="s">
        <v>143</v>
      </c>
      <c r="D47" s="8" t="s">
        <v>52</v>
      </c>
      <c r="E47" s="8" t="s">
        <v>53</v>
      </c>
    </row>
  </sheetData>
  <mergeCells count="1">
    <mergeCell ref="A1:E1"/>
  </mergeCells>
  <dataValidations count="2">
    <dataValidation type="list" allowBlank="1" showInputMessage="1" showErrorMessage="1" sqref="IK2 SG2 ACC2 ALY2 AVU2 BFQ2 BPM2 BZI2 CJE2 CTA2 DCW2 DMS2 DWO2 EGK2 EQG2 FAC2 FJY2 FTU2 GDQ2 GNM2 GXI2 HHE2 HRA2 IAW2 IKS2 IUO2 JEK2 JOG2 JYC2 KHY2 KRU2 LBQ2 LLM2 LVI2 MFE2 MPA2 MYW2 NIS2 NSO2 OCK2 OMG2 OWC2 PFY2 PPU2 PZQ2 QJM2 QTI2 RDE2 RNA2 RWW2 SGS2 SQO2 TAK2 TKG2 TUC2 UDY2 UNU2 UXQ2 VHM2 VRI2 WBE2 WLA2 WUW2 IK45 SG45 ACC45 ALY45 AVU45 BFQ45 BPM45 BZI45 CJE45 CTA45 DCW45 DMS45 DWO45 EGK45 EQG45 FAC45 FJY45 FTU45 GDQ45 GNM45 GXI45 HHE45 HRA45 IAW45 IKS45 IUO45 JEK45 JOG45 JYC45 KHY45 KRU45 LBQ45 LLM45 LVI45 MFE45 MPA45 MYW45 NIS45 NSO45 OCK45 OMG45 OWC45 PFY45 PPU45 PZQ45 QJM45 QTI45 RDE45 RNA45 RWW45 SGS45 SQO45 TAK45 TKG45 TUC45 UDY45 UNU45 UXQ45 VHM45 VRI45 WBE45 WLA45 WUW45">
      <formula1>"男,女"</formula1>
    </dataValidation>
    <dataValidation type="date" operator="between" allowBlank="1" showInputMessage="1" showErrorMessage="1" sqref="IL2 SH2 ACD2 ALZ2 AVV2 BFR2 BPN2 BZJ2 CJF2 CTB2 DCX2 DMT2 DWP2 EGL2 EQH2 FAD2 FJZ2 FTV2 GDR2 GNN2 GXJ2 HHF2 HRB2 IAX2 IKT2 IUP2 JEL2 JOH2 JYD2 KHZ2 KRV2 LBR2 LLN2 LVJ2 MFF2 MPB2 MYX2 NIT2 NSP2 OCL2 OMH2 OWD2 PFZ2 PPV2 PZR2 QJN2 QTJ2 RDF2 RNB2 RWX2 SGT2 SQP2 TAL2 TKH2 TUD2 UDZ2 UNV2 UXR2 VHN2 VRJ2 WBF2 WLB2 WUX2">
      <formula1>1</formula1>
      <formula2>401769</formula2>
    </dataValidation>
  </dataValidations>
  <printOptions horizontalCentered="1"/>
  <pageMargins left="0.700694444444445" right="0.700694444444445" top="0.751388888888889" bottom="0.751388888888889" header="0.298611111111111" footer="0.298611111111111"/>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农业副高级评审通过人员名单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xing</cp:lastModifiedBy>
  <dcterms:created xsi:type="dcterms:W3CDTF">2006-09-16T00:00:00Z</dcterms:created>
  <dcterms:modified xsi:type="dcterms:W3CDTF">2023-09-20T03:14:12Z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2052-11.8.2.9015</vt:lpwstr>
  </property>
</Properties>
</file>