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769"/>
  </bookViews>
  <sheets>
    <sheet name="1" sheetId="3" r:id="rId1"/>
    <sheet name="2021年入库" sheetId="2" state="hidden" r:id="rId2"/>
    <sheet name="Sheet1" sheetId="6" state="hidden" r:id="rId3"/>
  </sheets>
  <definedNames>
    <definedName name="_xlnm._FilterDatabase" localSheetId="0" hidden="1">'1'!$A$1:$C$1057</definedName>
    <definedName name="_xlnm._FilterDatabase" localSheetId="1" hidden="1">'2021年入库'!$A$3:$X$52</definedName>
    <definedName name="_xlnm._FilterDatabase" localSheetId="2" hidden="1">Sheet1!$D$1:$H$127</definedName>
  </definedNames>
  <calcPr calcId="144525"/>
  <pivotCaches>
    <pivotCache cacheId="0" r:id="rId4"/>
  </pivotCaches>
</workbook>
</file>

<file path=xl/comments1.xml><?xml version="1.0" encoding="utf-8"?>
<comments xmlns="http://schemas.openxmlformats.org/spreadsheetml/2006/main">
  <authors>
    <author>吴炜琴</author>
  </authors>
  <commentList>
    <comment ref="B248" authorId="0">
      <text>
        <r>
          <rPr>
            <b/>
            <sz val="9"/>
            <rFont val="宋体"/>
            <charset val="134"/>
          </rPr>
          <t>吴炜琴:</t>
        </r>
        <r>
          <rPr>
            <sz val="9"/>
            <rFont val="宋体"/>
            <charset val="134"/>
          </rPr>
          <t xml:space="preserve">
2023年12月29日更名为江西鑫铂瑞科技股份有限公司</t>
        </r>
      </text>
    </comment>
    <comment ref="B893" authorId="0">
      <text>
        <r>
          <rPr>
            <b/>
            <sz val="9"/>
            <rFont val="宋体"/>
            <charset val="134"/>
          </rPr>
          <t>吴炜琴:</t>
        </r>
        <r>
          <rPr>
            <sz val="9"/>
            <rFont val="宋体"/>
            <charset val="134"/>
          </rPr>
          <t xml:space="preserve">
2023年3月27日变更为江西领辉科技有限公司</t>
        </r>
      </text>
    </comment>
    <comment ref="B913" authorId="0">
      <text>
        <r>
          <rPr>
            <b/>
            <sz val="9"/>
            <rFont val="宋体"/>
            <charset val="134"/>
          </rPr>
          <t>吴炜琴:</t>
        </r>
        <r>
          <rPr>
            <sz val="9"/>
            <rFont val="宋体"/>
            <charset val="134"/>
          </rPr>
          <t xml:space="preserve">
2023年12月15日更名为：江西省凯琦佳科技有限公司</t>
        </r>
      </text>
    </comment>
  </commentList>
</comments>
</file>

<file path=xl/sharedStrings.xml><?xml version="1.0" encoding="utf-8"?>
<sst xmlns="http://schemas.openxmlformats.org/spreadsheetml/2006/main" count="2807" uniqueCount="1238">
  <si>
    <t>附件</t>
  </si>
  <si>
    <t>2023-2024年度江西省重点拟上市后备企业名单</t>
  </si>
  <si>
    <t>序号</t>
  </si>
  <si>
    <t>企业名称</t>
  </si>
  <si>
    <t>所属地市</t>
  </si>
  <si>
    <t>A类</t>
  </si>
  <si>
    <t>江西润田实业股份有限公司</t>
  </si>
  <si>
    <t>南昌市</t>
  </si>
  <si>
    <t>江西江铃汽车集团改装车股份有限公司</t>
  </si>
  <si>
    <t>江西方兴科技股份有限公司</t>
  </si>
  <si>
    <t>瑞能半导体科技股份有限公司</t>
  </si>
  <si>
    <t>南昌凯迅光电股份有限公司</t>
  </si>
  <si>
    <t xml:space="preserve">江西格如灵科技股份有限公司 </t>
  </si>
  <si>
    <t>江西川强新材料有限公司</t>
  </si>
  <si>
    <t>江西省绿能农业发展有限公司</t>
  </si>
  <si>
    <t>江西永高铝业有限公司</t>
  </si>
  <si>
    <t>江西创驰橡胶有限公司</t>
  </si>
  <si>
    <t>南昌一众铝业有限公司</t>
  </si>
  <si>
    <t>南昌常茂新材料有限公司</t>
  </si>
  <si>
    <t>江西众一信息产业股份有限公司</t>
  </si>
  <si>
    <t>江西广荣工业型材有限公司</t>
  </si>
  <si>
    <t>江西瑞济生物工程技术股份有限公司</t>
  </si>
  <si>
    <t>江西奇鹤健康产业股份有限公司</t>
  </si>
  <si>
    <t>南昌鑫辰纺织有限公司</t>
  </si>
  <si>
    <t>南昌济铃新能源科技有限责任公司</t>
  </si>
  <si>
    <t>江西凌峰环保有限公司</t>
  </si>
  <si>
    <t>江西耀康智能科技有限公司</t>
  </si>
  <si>
    <t>知行道合(江西)环保产业技术研究院有限公司</t>
  </si>
  <si>
    <t>江西北斗云智慧科技有限公司</t>
  </si>
  <si>
    <t>江西省汉麟铝业有限公司</t>
  </si>
  <si>
    <t>江西医至初医学病理诊断管理有限公司</t>
  </si>
  <si>
    <t>紫光摩度教育科技有限公司</t>
  </si>
  <si>
    <t>江西环林集团股份有限公司</t>
  </si>
  <si>
    <t>江西博恩锐尔生物科技有限公司</t>
  </si>
  <si>
    <t>江西鑫致源实业有限公司</t>
  </si>
  <si>
    <t>南昌东申针织制衣有限公司</t>
  </si>
  <si>
    <t>江西普瑞丰生态科技有限公司</t>
  </si>
  <si>
    <t>南昌市兴赣科技实业有限公司</t>
  </si>
  <si>
    <t>南昌市小核桃科技有限公司</t>
  </si>
  <si>
    <t>江西利水实业有限公司</t>
  </si>
  <si>
    <t>欧思麦集团有限公司</t>
  </si>
  <si>
    <t>江西卓优晓频果教育科技有限公司</t>
  </si>
  <si>
    <t>江西通友科技有限公司</t>
  </si>
  <si>
    <t>江西和祥铝业有限公司</t>
  </si>
  <si>
    <t>江西洪城绿源科工有限公司</t>
  </si>
  <si>
    <t>江西大江传媒网络股份有限公司</t>
  </si>
  <si>
    <t>江西德瑞光电技术有限责任公司</t>
  </si>
  <si>
    <t>南昌菱形信息技术有限公司</t>
  </si>
  <si>
    <t>唐人通信技术服务股份有限公司</t>
  </si>
  <si>
    <t>江西锦铃汽车部件制造股份有限公司</t>
  </si>
  <si>
    <t>江西汇仁药业股份有限公司</t>
  </si>
  <si>
    <t>江西龙宇医药股份有限公司</t>
  </si>
  <si>
    <t>江西佳时特数控技术有限公司</t>
  </si>
  <si>
    <t>江西盈科行网络信息股份有限公司</t>
  </si>
  <si>
    <t>数字江西科技有限公司</t>
  </si>
  <si>
    <t>泰豪软件股份有限公司</t>
  </si>
  <si>
    <t>江西连胜科技股份有限公司</t>
  </si>
  <si>
    <t>江西云眼视界科技股份有限公司</t>
  </si>
  <si>
    <t>中节能晶和照明（江西）有限公司</t>
  </si>
  <si>
    <t>江联重工集团股份有限公司</t>
  </si>
  <si>
    <t>江西华威科技有限公司</t>
  </si>
  <si>
    <t>江西3L医用制品集团股份有限公司</t>
  </si>
  <si>
    <t>江西通慧科技集团股份有限公司</t>
  </si>
  <si>
    <t>江西人之初营养科技股份有限公司</t>
  </si>
  <si>
    <t>江西省天洛通信设备有限公司</t>
  </si>
  <si>
    <t>南昌三瑞智能科技股份有限公司</t>
  </si>
  <si>
    <t>江西时刻互动科技股份有限公司</t>
  </si>
  <si>
    <t>华农恒青科技股份有限公司</t>
  </si>
  <si>
    <t>江西致胜汽车服务有限公司</t>
  </si>
  <si>
    <t>江西诚韬信息技术有限公司</t>
  </si>
  <si>
    <t>江药集团有限公司</t>
  </si>
  <si>
    <t>南昌首页科技股份有限公司</t>
  </si>
  <si>
    <t>江西汇仁堂药品连锁股份有限公司</t>
  </si>
  <si>
    <t>晶能光电股份有限公司</t>
  </si>
  <si>
    <t>江西掌中无限网络科技股份有限公司</t>
  </si>
  <si>
    <t>南昌华安众辉健康科技股份有限公司</t>
  </si>
  <si>
    <t>江西省旅游集团股份有限公司</t>
  </si>
  <si>
    <t>江西众加利高科技股份有限公司</t>
  </si>
  <si>
    <t>江西怡杉环保股份有限公司</t>
  </si>
  <si>
    <t>中赣通信（集团）有限公司</t>
  </si>
  <si>
    <t>江西斐耳科技有限公司</t>
  </si>
  <si>
    <t>南昌洺浩制衣有限公司</t>
  </si>
  <si>
    <t>江西晶安高科技股份有限公司</t>
  </si>
  <si>
    <t>南昌国讯信息技术股份有限公司</t>
  </si>
  <si>
    <t>江西恒信检测集团有限公司</t>
  </si>
  <si>
    <t>华睿交通科技股份有限公司</t>
  </si>
  <si>
    <t>欧伴科技集团有限公司</t>
  </si>
  <si>
    <t>江西行新汽车科技股份有限公司</t>
  </si>
  <si>
    <t>江西金手指劳务派遣有限公司</t>
  </si>
  <si>
    <t>江西联和农牧科技集团有限公司</t>
  </si>
  <si>
    <t>江西省水投能源发展有限公司</t>
  </si>
  <si>
    <t>华宏汽车集团有限公司</t>
  </si>
  <si>
    <t>华中国际认证检验集团有限公司</t>
  </si>
  <si>
    <t>江西江钨稀有金属新材料股份有限公司</t>
  </si>
  <si>
    <t>江西风向标智能科技有限公司</t>
  </si>
  <si>
    <t>永祺科技检测股份有限公司</t>
  </si>
  <si>
    <t>江西联创宏声电子股份有限公司</t>
  </si>
  <si>
    <t>南昌江铃集团实顺物流股份有限公司</t>
  </si>
  <si>
    <t>智龙直线（瑞金）科技有限公司</t>
  </si>
  <si>
    <t>江西省映尚科技有限公司</t>
  </si>
  <si>
    <t>江西海默技术股份有限公司</t>
  </si>
  <si>
    <t>江西苏克尔新材料有限公司</t>
  </si>
  <si>
    <t>江西艾能科技股份有限公司</t>
  </si>
  <si>
    <t>江西亿泰诺化工装备技术有限公司</t>
  </si>
  <si>
    <t>九江市</t>
  </si>
  <si>
    <t>九江中科鑫星新材料有限公司</t>
  </si>
  <si>
    <t>中船九江精达科技股有限公司</t>
  </si>
  <si>
    <t>江西广通电缆股份有限公司</t>
  </si>
  <si>
    <t>英利能源（江西）有限公司</t>
  </si>
  <si>
    <t>江西润垚生物科技有限公司</t>
  </si>
  <si>
    <t>江西省赣华生态科学养殖发展股份有限公司</t>
  </si>
  <si>
    <t>德安县塑丽龙纺织有限公司</t>
  </si>
  <si>
    <t>江西才气软件技术有限公司</t>
  </si>
  <si>
    <t>江西省广福铜业股份有限公司</t>
  </si>
  <si>
    <t>江西宏伟龙科技有限公司</t>
  </si>
  <si>
    <t>九江中星医药化工有限公司</t>
  </si>
  <si>
    <t>江西荣欣针织有限公司</t>
  </si>
  <si>
    <t>九江高科制药技术有限公司</t>
  </si>
  <si>
    <t>江西益之洁环保技术有限公司</t>
  </si>
  <si>
    <t>江西美泰尔金属建材有限公司</t>
  </si>
  <si>
    <t>江西长江化工有限责任公司</t>
  </si>
  <si>
    <t>江西修江电气有限公司</t>
  </si>
  <si>
    <t>江西求学纺织科技有限公司</t>
  </si>
  <si>
    <t>江西亚希尔电器有限公司</t>
  </si>
  <si>
    <t>富元科技集团有限责任公司</t>
  </si>
  <si>
    <t>江西佳诺机械科技有限公司</t>
  </si>
  <si>
    <t>江西山水光电科技股份有限公司</t>
  </si>
  <si>
    <t>九江冠力新材料有限公司</t>
  </si>
  <si>
    <t>江西新晟启环保科技有限公司</t>
  </si>
  <si>
    <t>江西省亿阳纺织集团有限公司</t>
  </si>
  <si>
    <t>江西联洲研磨科技有限公司</t>
  </si>
  <si>
    <t>江西奥普照明有限公司</t>
  </si>
  <si>
    <t>江西天漪半导体有限公司</t>
  </si>
  <si>
    <t>瑞昌市瑞美化妆品有限公司</t>
  </si>
  <si>
    <t>中财讯(江西)智能科技股份有限公司</t>
  </si>
  <si>
    <t>江西宇洋化工有限公司</t>
  </si>
  <si>
    <t>江西赣都生态农业有限公司</t>
  </si>
  <si>
    <t>江西嘉博生物工程有限公司</t>
  </si>
  <si>
    <t>江西柒和木化工科技有限公司</t>
  </si>
  <si>
    <t>江西庐开电气有限公司</t>
  </si>
  <si>
    <t>江西瑞升科技股份有限公司</t>
  </si>
  <si>
    <t>江西鑫万来食品有限公司</t>
  </si>
  <si>
    <t>江西海多有机硅材料股份有限公司</t>
  </si>
  <si>
    <t>江西正邦作物保护股份有限公司</t>
  </si>
  <si>
    <t>江西盛祥电子材料股份有限公司</t>
  </si>
  <si>
    <t>江西辽燚环保产业股份有限公司</t>
  </si>
  <si>
    <t>江西蓝科半导体有限公司</t>
  </si>
  <si>
    <t>瑞易德新材料股份有限公司</t>
  </si>
  <si>
    <t>江西环泰化工有限公司</t>
  </si>
  <si>
    <t>江西安天高新材料有限公司</t>
  </si>
  <si>
    <t>江西铜业铅锌金属有限公司</t>
  </si>
  <si>
    <t>江西鑫邦电气有限公司</t>
  </si>
  <si>
    <t>江西瑞德电子有限公司</t>
  </si>
  <si>
    <t>江西科苑生物股份有限公司</t>
  </si>
  <si>
    <t>江西力源海纳科技股份有限公司</t>
  </si>
  <si>
    <t>九江力达科技股份有限公司</t>
  </si>
  <si>
    <t>九江老字号卤食品有限公司</t>
  </si>
  <si>
    <t>江西盛世创业科技有限公司</t>
  </si>
  <si>
    <t>九江市六小龙实业股份有限公司</t>
  </si>
  <si>
    <t>江西爱森德实业有限公司</t>
  </si>
  <si>
    <t>江西辙炜新材料股份科技有限公司</t>
  </si>
  <si>
    <t>九江赛晶科技股份有限公司</t>
  </si>
  <si>
    <t>共青城羽绒服装创业基地公共服务有限公司</t>
  </si>
  <si>
    <t>江西昊瑞工业材料有限公司</t>
  </si>
  <si>
    <t>江西奥瑞森新材料科技有限公司</t>
  </si>
  <si>
    <t>江西天一航空装备有限公司</t>
  </si>
  <si>
    <t>景德镇市</t>
  </si>
  <si>
    <t>江西直升机有限公司</t>
  </si>
  <si>
    <t>江西盘圣食品酿造股份有限公司</t>
  </si>
  <si>
    <t>景德镇市中润陶瓷有限公司</t>
  </si>
  <si>
    <t>景德镇弄子里文化发展有限公司</t>
  </si>
  <si>
    <t>景德镇市宝瓷林瓷业有限责任公司</t>
  </si>
  <si>
    <t>景德镇景浮宫陶瓷文化有限公司</t>
  </si>
  <si>
    <t>景德镇宝哥池业陶瓷有限公司</t>
  </si>
  <si>
    <t>景德镇澐知味陶瓷文化有限公司</t>
  </si>
  <si>
    <t>景德镇市隆祥陶瓷有限公司</t>
  </si>
  <si>
    <t>景德镇逸品天合陶瓷有限公司</t>
  </si>
  <si>
    <t>景德镇市贝汉美陶瓷有限公司</t>
  </si>
  <si>
    <t>江西九由航空装备有限公司</t>
  </si>
  <si>
    <t>景德镇熊窑瓷业有限公司</t>
  </si>
  <si>
    <t>景德镇市观道堂陶瓷文化艺术有限公司</t>
  </si>
  <si>
    <t>景德镇富玉青花玲珑陶瓷有限公司</t>
  </si>
  <si>
    <t>景德镇市冯氏陶瓷文化发展有限公司</t>
  </si>
  <si>
    <t>景德镇市润玉陶瓷有限公司</t>
  </si>
  <si>
    <t>江西牧森自动化设备有限公司</t>
  </si>
  <si>
    <t>江西德孚环保科技发展有限公司</t>
  </si>
  <si>
    <t>江西美琳康大药业有限公司</t>
  </si>
  <si>
    <t>江西景德中药股份有限公司</t>
  </si>
  <si>
    <t>江西远洋威利实业有限公司</t>
  </si>
  <si>
    <t>江西联晟电子股份有限公司</t>
  </si>
  <si>
    <t>江西海能燃气股份有限公司</t>
  </si>
  <si>
    <t>景德镇市国信节能科技股份有限公司</t>
  </si>
  <si>
    <t>江西昌兴航空装备股份有限公司</t>
  </si>
  <si>
    <t>江西吉翔医药化工有限公司</t>
  </si>
  <si>
    <t>江西智奇压缩机有限公司</t>
  </si>
  <si>
    <t>萍乡市</t>
  </si>
  <si>
    <t>江西省东鹏鞋业有限公司</t>
  </si>
  <si>
    <t>萍乡市联锦成科技有限公司</t>
  </si>
  <si>
    <t>网是科技股份有限公司</t>
  </si>
  <si>
    <t>萍乡市丰达兴线路板制造有限公司</t>
  </si>
  <si>
    <t>萍乡市爱贝斯特实业有限公司</t>
  </si>
  <si>
    <t>江西博鑫环保科技股份有限公司</t>
  </si>
  <si>
    <t>江西昊泰冶金科技有限公司</t>
  </si>
  <si>
    <t>江西安智物流股份有限公司</t>
  </si>
  <si>
    <t>江西萍乡龙发实业股份有限公司</t>
  </si>
  <si>
    <t>江西同济建设项目管理股份有限公司</t>
  </si>
  <si>
    <t>江西鑫彩晨光电科技有限公司</t>
  </si>
  <si>
    <t>江西宝海微元再生科技股份有限公司</t>
  </si>
  <si>
    <t>萍乡市新安环保工程有限公司</t>
  </si>
  <si>
    <t>江西庞泰环保股份有限公司</t>
  </si>
  <si>
    <t>萍乡德博科技股份有限公司</t>
  </si>
  <si>
    <t>安源管道实业股份有限公司</t>
  </si>
  <si>
    <t>萍乡市海克拉斯电瓷有限公司</t>
  </si>
  <si>
    <t>江西博联电气设备有限公司</t>
  </si>
  <si>
    <t>江西华洋电瓷制造有限公司</t>
  </si>
  <si>
    <t>江西正强电瓷电器有限公司</t>
  </si>
  <si>
    <t>伯乐智能装备股份有限公司</t>
  </si>
  <si>
    <t>江西有泽新材料科技有限公司</t>
  </si>
  <si>
    <t>江西剑安消防科技股份有限公司</t>
  </si>
  <si>
    <t>新余市</t>
  </si>
  <si>
    <t>泰达长林管道科技（江西）股份有限公司</t>
  </si>
  <si>
    <t>江西欧氏医药股份有限公司</t>
  </si>
  <si>
    <t>江西维肯科技股份有限公司</t>
  </si>
  <si>
    <t>江西大凯新材料有限公司</t>
  </si>
  <si>
    <t>江西恩达麻世纪科技股份有限公司</t>
  </si>
  <si>
    <t>新余市银龙光伏工程有限公司</t>
  </si>
  <si>
    <t>新余银龙水务设备有限公司</t>
  </si>
  <si>
    <t>江西省三余环保节能科技股份有限公司</t>
  </si>
  <si>
    <t>江西智锂科技股份有限公司</t>
  </si>
  <si>
    <t>江西省分宜驱动桥有限公司</t>
  </si>
  <si>
    <t>江西玉兔新材料股份有限公司</t>
  </si>
  <si>
    <t>江西万达美纺织科技股份有限公司</t>
  </si>
  <si>
    <t>江西新华新材料科技股份有限公司</t>
  </si>
  <si>
    <t>江西赣锋锂电科技股份有限公司</t>
  </si>
  <si>
    <t>江西增鑫科技股份有限公司</t>
  </si>
  <si>
    <t>新余赣钰科技股份有限公司</t>
  </si>
  <si>
    <t>新余飞虎管道技术设备有限责任公司</t>
  </si>
  <si>
    <t>江西泰之安驾培股份有限公司</t>
  </si>
  <si>
    <t>江西金土地天然食品饮料股份有限公司</t>
  </si>
  <si>
    <t>江西渥泰环保科技有限公司</t>
  </si>
  <si>
    <t>鹰潭市</t>
  </si>
  <si>
    <t>鹰潭市远大气体有限公司</t>
  </si>
  <si>
    <t>江西江南新材料科技股份有限公司</t>
  </si>
  <si>
    <t>美智光电科技股份有限公司</t>
  </si>
  <si>
    <t>荣嘉医疗科技（集团）有限公司</t>
  </si>
  <si>
    <t>江西凯安新材料集团股份有限公司</t>
  </si>
  <si>
    <t>江西丹霞生物科技股份有限公司</t>
  </si>
  <si>
    <t>江西中臻通讯科技有限公司</t>
  </si>
  <si>
    <t>江西广信新材料股份有限公司</t>
  </si>
  <si>
    <t>江西远东药业股份有限公司</t>
  </si>
  <si>
    <t>鹰潭拓新机电股份有限公司</t>
  </si>
  <si>
    <t>江西百盈高新技术股份有限公司</t>
  </si>
  <si>
    <t>华尔达线缆集团有限公司</t>
  </si>
  <si>
    <t>江西吉拉迪诺建材科技股份有限公司</t>
  </si>
  <si>
    <t>江西鑫铂瑞科技有限公司</t>
  </si>
  <si>
    <t>赣州诺威新能源有限公司</t>
  </si>
  <si>
    <t>赣州市</t>
  </si>
  <si>
    <t>江西美润环保制品有限公司</t>
  </si>
  <si>
    <t>赣州讯康电子科技有限公司</t>
  </si>
  <si>
    <t>江西亚美达环保再生资源股份有限公司</t>
  </si>
  <si>
    <t>瑞金馨星环保科技有限公司</t>
  </si>
  <si>
    <t>赣州惠盛环保材料有限公司</t>
  </si>
  <si>
    <t>赣州市金电电子设备有限公司</t>
  </si>
  <si>
    <t>元源新材料有限公司</t>
  </si>
  <si>
    <t>江西嘉圆磁电科技有限公司</t>
  </si>
  <si>
    <t>江西团团圆家具有限公司</t>
  </si>
  <si>
    <t>江西海文生物科技有限公司</t>
  </si>
  <si>
    <t>赣州中凯稀土材料有限公司</t>
  </si>
  <si>
    <t>江西惠美兴科技有限公司</t>
  </si>
  <si>
    <t>赣州龙凯科技有限公司</t>
  </si>
  <si>
    <t>江西果然食品有限公司</t>
  </si>
  <si>
    <t>江西润鹏矿业股份有限公司</t>
  </si>
  <si>
    <t>会昌县邦得利光大饲料加工有限责任公司</t>
  </si>
  <si>
    <t>赣州逸豪优美科实业有限公司</t>
  </si>
  <si>
    <t>江西省狄卡威服饰有限公司</t>
  </si>
  <si>
    <t>信丰福昌发电子有限公司</t>
  </si>
  <si>
    <t>江西盛全新能源技术有限公司</t>
  </si>
  <si>
    <t>江西省惠大实业有限公司</t>
  </si>
  <si>
    <t>江西金拉铜箔有限公司</t>
  </si>
  <si>
    <t>信丰正天伟电子科技有限公司</t>
  </si>
  <si>
    <t>赣州集盛科技有限责任公司</t>
  </si>
  <si>
    <t>江西省千陶新型材料有限公司</t>
  </si>
  <si>
    <t>江西大由大食品科技有限公司</t>
  </si>
  <si>
    <t>赣州立探新能源科技有限公司</t>
  </si>
  <si>
    <t>江西省胜美商用设备有限公司</t>
  </si>
  <si>
    <t>江西国瑞信息技术有限公司</t>
  </si>
  <si>
    <t>全南时尚美印刷有限公司</t>
  </si>
  <si>
    <t>江西犀瑞制造有限公司</t>
  </si>
  <si>
    <t>赣州市沃能新能源有限公司</t>
  </si>
  <si>
    <t>江西省金铭电子有限公司</t>
  </si>
  <si>
    <t>赣州森泰竹木有限公司</t>
  </si>
  <si>
    <t>江西赣悦新材料有限公司</t>
  </si>
  <si>
    <t>江西石磊氟材料有限责任公司</t>
  </si>
  <si>
    <t>赣州雨清信息技术有限公司</t>
  </si>
  <si>
    <t>赣州赛可韦尔科技有限公司</t>
  </si>
  <si>
    <t>登峰科技（江西）有限公司</t>
  </si>
  <si>
    <t>江西兴国嘉香乐食品有限公司</t>
  </si>
  <si>
    <t>赣州市大鑫纳米科技有限公司</t>
  </si>
  <si>
    <t>江西省行之成汽车电子有限公司</t>
  </si>
  <si>
    <t>会昌县鲜良食品有限公司</t>
  </si>
  <si>
    <t>江西东腾锂业有限公司</t>
  </si>
  <si>
    <t>宁都县兴业机械制造有限公司</t>
  </si>
  <si>
    <t>江西巴迪小虎服饰有限公司</t>
  </si>
  <si>
    <t>大余章源生态旅游有限公司</t>
  </si>
  <si>
    <t>江西箭冠科技有限公司</t>
  </si>
  <si>
    <t>功夫动漫股份有限公司</t>
  </si>
  <si>
    <t>江西秦锐智能科技有限公司</t>
  </si>
  <si>
    <t>赣州雄鼎电子有限公司</t>
  </si>
  <si>
    <t>赣州海盛钨业股份有限公司</t>
  </si>
  <si>
    <t>江西晟琪科技股份有限公司</t>
  </si>
  <si>
    <t>江西永通科技股份有限公司</t>
  </si>
  <si>
    <t>赣州金钻钨钼有限公司</t>
  </si>
  <si>
    <t>绿萌科技股份有限公司</t>
  </si>
  <si>
    <t>江西旭联新材料有限责任公司</t>
  </si>
  <si>
    <t>赣州客家燃气股份有限公司</t>
  </si>
  <si>
    <t>科睿特软件集团股份有限公司</t>
  </si>
  <si>
    <t>江西翡俪文德时装股份有限公司</t>
  </si>
  <si>
    <t>江西挺进环保科技股份有限公司</t>
  </si>
  <si>
    <t>赣州立昌新材料股份有限公司</t>
  </si>
  <si>
    <t>江西华派光电科技有限公司</t>
  </si>
  <si>
    <t>江西摩力斯科技股份有限公司</t>
  </si>
  <si>
    <t>赣州市瑞富特科技有限公司</t>
  </si>
  <si>
    <t>信丰县包钢新利稀土有限责任公司</t>
  </si>
  <si>
    <t>江西建南科技有限公司</t>
  </si>
  <si>
    <t>江西乐盈智能科技股份有限公司</t>
  </si>
  <si>
    <t>江西赐彩新材料股份有限公司</t>
  </si>
  <si>
    <t>赣州和美药业股份有限公司</t>
  </si>
  <si>
    <t>江西腾亮园艺科技股份有限公司</t>
  </si>
  <si>
    <t>江西城发尚源物业服务股份有限公司</t>
  </si>
  <si>
    <t>赣州银行股份有限公司</t>
  </si>
  <si>
    <t>江西中氟化学材料科技股份有限公司</t>
  </si>
  <si>
    <t>赣州富尔特电子股份有限公司</t>
  </si>
  <si>
    <t>江西远翔塑胶有限公司</t>
  </si>
  <si>
    <t>赣州吉锐新能源科技股份有限公司</t>
  </si>
  <si>
    <t>江西龙泰新材料股份有限公司</t>
  </si>
  <si>
    <t>赣州市恒源科技股份有限公司</t>
  </si>
  <si>
    <t>江西络鑫科技有限公司</t>
  </si>
  <si>
    <t>赣州市鸿富新材料有限公司</t>
  </si>
  <si>
    <t>江西钨业股份有限公司</t>
  </si>
  <si>
    <t>赣州市超跃科技股份有限公司</t>
  </si>
  <si>
    <t>江西基拓电气股份有限公司</t>
  </si>
  <si>
    <t>佳腾电业（赣州）股份有限公司</t>
  </si>
  <si>
    <t>赣州中能实业有限公司</t>
  </si>
  <si>
    <t>江西华源新材料股份有限公司</t>
  </si>
  <si>
    <t>江西佰盈体育科技股份有限公司</t>
  </si>
  <si>
    <t>江西新世野农业股份有限公司</t>
  </si>
  <si>
    <t>赣州明高科技股份有限公司</t>
  </si>
  <si>
    <t>赣州鑫冠科技股份有限公司</t>
  </si>
  <si>
    <t>江西新南山科技有限公司</t>
  </si>
  <si>
    <t>朗致集团江西医药有限公司</t>
  </si>
  <si>
    <t>江西森阳科技股份有限公司</t>
  </si>
  <si>
    <t>赣州龙邦材料科技有限公司</t>
  </si>
  <si>
    <t>赣州齐飞新材料有限公司</t>
  </si>
  <si>
    <t>江西耀升钨业股份有限公司</t>
  </si>
  <si>
    <t>龙南龙钇重稀土科技股份有限公司</t>
  </si>
  <si>
    <t>江西中新云农科技有限公司</t>
  </si>
  <si>
    <t>江西德都食品科技有限公司</t>
  </si>
  <si>
    <t>江西驴充充充电技术有限公司</t>
  </si>
  <si>
    <t>江西红一种业科技股份有限公司</t>
  </si>
  <si>
    <t>赣州水务股份有限公司</t>
  </si>
  <si>
    <t>江西田润农业发展有限公司</t>
  </si>
  <si>
    <t>上犹东进稀土金属冶炼工贸有限公司</t>
  </si>
  <si>
    <t>赣州金环磁选科技装备股份有限公司</t>
  </si>
  <si>
    <t>浩金欧博科技股份有限公司</t>
  </si>
  <si>
    <t>赣州好朋友科技有限公司</t>
  </si>
  <si>
    <t>江西和惠配售电有限公司</t>
  </si>
  <si>
    <t>宜春市</t>
  </si>
  <si>
    <t>高安市顺辉科技有限公司</t>
  </si>
  <si>
    <t>江西万工铝业有限公司</t>
  </si>
  <si>
    <t>江西省金畅科技有限公司</t>
  </si>
  <si>
    <t>高安市飞腾新材料科技有限公司</t>
  </si>
  <si>
    <t xml:space="preserve">江西长汇食品有限公司 </t>
  </si>
  <si>
    <t>江西沧海药业有限公司</t>
  </si>
  <si>
    <t>江西东浩药业有限公司</t>
  </si>
  <si>
    <t>江西宜春京能热电有限责任公司</t>
  </si>
  <si>
    <t>江西省世宇金属制品有限责任公司</t>
  </si>
  <si>
    <t>江西博盛金属股份有限公司</t>
  </si>
  <si>
    <t>江西春兴新能源有限公司</t>
  </si>
  <si>
    <t>宜春尚隆铜业有限公司</t>
  </si>
  <si>
    <t>江西纬宏锂业有限公司</t>
  </si>
  <si>
    <t>宜春市长飞文具有限公司</t>
  </si>
  <si>
    <t>宜丰县利民再生利用有限责任公司</t>
  </si>
  <si>
    <t>江西康庆堂中药饮片有限公司</t>
  </si>
  <si>
    <t>江西春山新能源有限公司</t>
  </si>
  <si>
    <t>江西仁翔药业有限公司</t>
  </si>
  <si>
    <t>江西厚鼎能源科技有限公司</t>
  </si>
  <si>
    <t>江西冠亿研磨股份有限公司</t>
  </si>
  <si>
    <t>江西正宏复合材料有限公司</t>
  </si>
  <si>
    <t>江西赛酷新材料有限公司</t>
  </si>
  <si>
    <t>宜春市绿方舟木业有限公司</t>
  </si>
  <si>
    <t>江西睿达新能源科技有限公司</t>
  </si>
  <si>
    <t>江西丰日电源有限公司</t>
  </si>
  <si>
    <t>江西省鹏扬再生资源有限公司</t>
  </si>
  <si>
    <t>江西杰浩硬质合金工具有限公司</t>
  </si>
  <si>
    <t>江西省远方矿业有限公司</t>
  </si>
  <si>
    <t>江西丰临医疗科技股份有限公司</t>
  </si>
  <si>
    <t>江西科邦医用乳胶器材有限公司</t>
  </si>
  <si>
    <t>江西悦达铝业有限公司</t>
  </si>
  <si>
    <t>江西宜丰晟峰混凝土有限公司</t>
  </si>
  <si>
    <t>江西东南交联电力电缆有限公司</t>
  </si>
  <si>
    <t>江西麦得豪新材料有限公司</t>
  </si>
  <si>
    <t>宜春市中大废旧回收再生有限公司</t>
  </si>
  <si>
    <t>江西恒晟达精密铸造有限公司</t>
  </si>
  <si>
    <t>江西国都中药饮片有限公司</t>
  </si>
  <si>
    <t>江西中天智能装备股份有限公司</t>
  </si>
  <si>
    <t>江西省八达新型建材科技有限公司</t>
  </si>
  <si>
    <t>江西昌鹤医药供应链管理有限公司</t>
  </si>
  <si>
    <t>江西瑞府环保石化有限公司</t>
  </si>
  <si>
    <t>江西省允福亨新能源有限责任公司</t>
  </si>
  <si>
    <t>江西新前沿科技有限公司</t>
  </si>
  <si>
    <t>瑞彩科技股份有限公司</t>
  </si>
  <si>
    <t>江西钰石实业有限公司</t>
  </si>
  <si>
    <t>高安市清河油脂有限公司</t>
  </si>
  <si>
    <t>江西一尧医药有限公司</t>
  </si>
  <si>
    <t>宜春市金恒新型建材有限公司</t>
  </si>
  <si>
    <t>宜春万申制药机械有限公司</t>
  </si>
  <si>
    <t>江西百神药业股份有限公司</t>
  </si>
  <si>
    <t>江西申江电缆有限公司</t>
  </si>
  <si>
    <t>高安市瑞前米业有限公司</t>
  </si>
  <si>
    <t>江西锦源生物科技股份有限公司</t>
  </si>
  <si>
    <t>江西春光新材料科技股份有限公司</t>
  </si>
  <si>
    <t>江西南方食养科技有限公司</t>
  </si>
  <si>
    <t>江西大度家具制造有限公司</t>
  </si>
  <si>
    <t>江西金利城市矿产股份有限公司</t>
  </si>
  <si>
    <t>奉新敬创金属制造有限公司</t>
  </si>
  <si>
    <t>江西省硒海油脂有限公司</t>
  </si>
  <si>
    <t>江西爱丽新材料科技有限公司</t>
  </si>
  <si>
    <t>丰城市博讯文化股份有限公司</t>
  </si>
  <si>
    <t>江西邓氏园林（集团）有限公司</t>
  </si>
  <si>
    <t>宜春环虹金属新材料有限公司</t>
  </si>
  <si>
    <t>江西三华金属集团有限公司</t>
  </si>
  <si>
    <t>江西海尔思药业股份有限公司</t>
  </si>
  <si>
    <t>江西康怡食品有限公司</t>
  </si>
  <si>
    <t>宜春大海龟生命科学有限公司</t>
  </si>
  <si>
    <t>江西汇能电器科技有限公司</t>
  </si>
  <si>
    <t>江西正拓新能源科技股份有限公司</t>
  </si>
  <si>
    <t>江西德盛精细化学品有限公司</t>
  </si>
  <si>
    <t>江西宝嘉生物发展有限公司</t>
  </si>
  <si>
    <t>江西德上制药股份有限公司</t>
  </si>
  <si>
    <t>志存锂业集团有限公司</t>
  </si>
  <si>
    <t>江西成必信生物科技有限公司</t>
  </si>
  <si>
    <t>江西亚泰电器有限公司</t>
  </si>
  <si>
    <t>江西洲际机械制造有限公司</t>
  </si>
  <si>
    <t>江西格林循环产业股份有限公司</t>
  </si>
  <si>
    <t>莱茵德尔菲电梯有限公司</t>
  </si>
  <si>
    <t>江西省佳晨实业有限公司</t>
  </si>
  <si>
    <t>江西永宁科技有限责任公司</t>
  </si>
  <si>
    <t>江西禾田新能源科技有限公司</t>
  </si>
  <si>
    <t>江西坤隆新材料有限公司</t>
  </si>
  <si>
    <t>江西九鼎动力新能源科技股份有限公司</t>
  </si>
  <si>
    <t>江西固德实业有限公司</t>
  </si>
  <si>
    <t>江西隆华材料科技股份有限公司</t>
  </si>
  <si>
    <t>江西江工精密机械有限公司</t>
  </si>
  <si>
    <t>江西省航宇新材料股份有限公司</t>
  </si>
  <si>
    <t>江西盛富莱光学科技股份有限公司</t>
  </si>
  <si>
    <t>江西九岭锂业股份有限公司</t>
  </si>
  <si>
    <t>江西南特工程机械股份有限公司</t>
  </si>
  <si>
    <t>宜春市华津电子科技有限公司</t>
  </si>
  <si>
    <t>江西大宇医药原料有限公司</t>
  </si>
  <si>
    <t>宜丰宏泰新能源有限公司</t>
  </si>
  <si>
    <t>江西圣嘉乐电源科技有限公司</t>
  </si>
  <si>
    <t>江西英大生物技术有限公司</t>
  </si>
  <si>
    <t>江西腾达竹木业有限公司</t>
  </si>
  <si>
    <t>江西陈氏科技集团股份有限公司</t>
  </si>
  <si>
    <t>江西东荣医药有限公司</t>
  </si>
  <si>
    <t>江西工埠机械有限责任公司</t>
  </si>
  <si>
    <t>宜春市金特建材实业有限公司</t>
  </si>
  <si>
    <t>江西新龙生物科技股份有限公司</t>
  </si>
  <si>
    <t>中科伟通智能科技（江西）有限公司</t>
  </si>
  <si>
    <t>上饶市</t>
  </si>
  <si>
    <t>江西成琚药业有限公司</t>
  </si>
  <si>
    <t>江西瑞黔汽车配件有限公司</t>
  </si>
  <si>
    <t>江西力德力机械有限公司</t>
  </si>
  <si>
    <t>江西昊泽光学膜科技有限公司</t>
  </si>
  <si>
    <t>上饶市酷太厨房用品有限公司</t>
  </si>
  <si>
    <t>上饶市汇联网络科技有限公司</t>
  </si>
  <si>
    <t>江西云牛科技有限公司</t>
  </si>
  <si>
    <t>上饶市方禾餐饮有限公司</t>
  </si>
  <si>
    <t>万年县芯智微科技有限公司</t>
  </si>
  <si>
    <t>上饶市广丰区华飞模塑厂</t>
  </si>
  <si>
    <t>上饶市环锂循环科技有限公司</t>
  </si>
  <si>
    <t>江西德乐智能科技有限公司</t>
  </si>
  <si>
    <t>江西众鼎生物科技有限公司</t>
  </si>
  <si>
    <t>江西熔岩汽配有限公司</t>
  </si>
  <si>
    <t>上饶市达淋新材料有限公司</t>
  </si>
  <si>
    <t>婺源县新辉实业有限公司</t>
  </si>
  <si>
    <t>江西佑美制药有限公司</t>
  </si>
  <si>
    <t>上饶市东腾光学有限公司</t>
  </si>
  <si>
    <t>德兴市万盛钙业有限公司</t>
  </si>
  <si>
    <t>上饶市百顺实业有限公司</t>
  </si>
  <si>
    <t>江西傲星科技有限公司</t>
  </si>
  <si>
    <t>江西扬帆实业有限公司</t>
  </si>
  <si>
    <t>江西通达烛业有限公司</t>
  </si>
  <si>
    <t>江西铜钹山环保科技有限公司</t>
  </si>
  <si>
    <t>江西智佳汽车科技有限公司</t>
  </si>
  <si>
    <t>上饶市瑞辰密封科技有限公司</t>
  </si>
  <si>
    <t>江西邦德科技有限公司</t>
  </si>
  <si>
    <t>江西兆垣宸机械制造有限公司</t>
  </si>
  <si>
    <t>江西省米库环保科技有限公司</t>
  </si>
  <si>
    <t>德兴市德芯科技有限公司</t>
  </si>
  <si>
    <t>婺源县天佑新型建材有限公司</t>
  </si>
  <si>
    <t>江西泽众制药股份有限公司</t>
  </si>
  <si>
    <t>上饶市新华龙物流有限公司</t>
  </si>
  <si>
    <t>江西碧枫环保建材科技有限公司</t>
  </si>
  <si>
    <t>江西超联光电科技有限公司</t>
  </si>
  <si>
    <t>江西东海食品有限公司</t>
  </si>
  <si>
    <t>江西佰康药业有限责任公司</t>
  </si>
  <si>
    <t>江西特欣实业有限公司</t>
  </si>
  <si>
    <t>江西鸿源新材料科技有限公司</t>
  </si>
  <si>
    <t>江西维德机械制造有限公司</t>
  </si>
  <si>
    <t>江西东信医疗集团股份有限公司</t>
  </si>
  <si>
    <t>德兴市宋氏葛业有限公司</t>
  </si>
  <si>
    <t>上饶市济华实业有限公司</t>
  </si>
  <si>
    <t>江西闽亚智能家居有限公司</t>
  </si>
  <si>
    <t>江西神州医疗设备有限公司</t>
  </si>
  <si>
    <t>鄱阳县双林机械配件有限公司</t>
  </si>
  <si>
    <t>江西聚真科技发展有限公司</t>
  </si>
  <si>
    <t>江西省胡一刀实业有限公司</t>
  </si>
  <si>
    <t>江西傲然网络科技有限公司</t>
  </si>
  <si>
    <t>江西驰奥科技有限公司</t>
  </si>
  <si>
    <t>江西腾勒动力有限公司</t>
  </si>
  <si>
    <t>上饶市奥尼光电科技有限公司</t>
  </si>
  <si>
    <t>江西东江机电有限公司</t>
  </si>
  <si>
    <t>上饶市鑫华煦密封件有限公司</t>
  </si>
  <si>
    <t>江西久久车轮制造有限公司</t>
  </si>
  <si>
    <t>江西天翔车业部件有限公司</t>
  </si>
  <si>
    <t>江西盛居汇木业有限公司</t>
  </si>
  <si>
    <t>弋阳县中泰君诺新材料有限公司</t>
  </si>
  <si>
    <t>祥华防爆科技有限公司</t>
  </si>
  <si>
    <t>江西省君鑫贵金属科技材料有限公司</t>
  </si>
  <si>
    <t>江西宝康医疗器械有限公司</t>
  </si>
  <si>
    <t>江西益昕葆生物科技有限公司</t>
  </si>
  <si>
    <t>江西比利孚实业有限公司</t>
  </si>
  <si>
    <t>江西省安特机械有限公司</t>
  </si>
  <si>
    <t>江西省越兴铜业有限公司</t>
  </si>
  <si>
    <t>江西聚美高分子材料制造有限公司</t>
  </si>
  <si>
    <t>江西海威智能装备有限公司</t>
  </si>
  <si>
    <t>婺源县鸿大茶叶有限责任公司</t>
  </si>
  <si>
    <t>婺源县旺德福实业有限公司</t>
  </si>
  <si>
    <t>江西千彩水晶有限公司</t>
  </si>
  <si>
    <t>江西凯晶盛实业有限公司</t>
  </si>
  <si>
    <t>德兴市黄金有限公司</t>
  </si>
  <si>
    <t>婺源篁岭文旅股份有限公司</t>
  </si>
  <si>
    <t>江西百思利新能源科技股份有限公司</t>
  </si>
  <si>
    <t>江西渝网科技股份有限公司</t>
  </si>
  <si>
    <t>江西科润新材料科技有限公司</t>
  </si>
  <si>
    <t>婺源巨龙精工工具有限公司</t>
  </si>
  <si>
    <t>江西宏伟轴承有限公司</t>
  </si>
  <si>
    <t>江西荣恩轮毂制造有限公司</t>
  </si>
  <si>
    <t>江西众利超硬材料工具有限公司</t>
  </si>
  <si>
    <t>江西万年鑫星农牧股份有限公司</t>
  </si>
  <si>
    <t>上饶市鸿基铝业有限公司</t>
  </si>
  <si>
    <t>江西汉光电缆股份有限公司</t>
  </si>
  <si>
    <t>余干县中品晶钻有限公司</t>
  </si>
  <si>
    <t>江西鄱艾生物科技有限公司</t>
  </si>
  <si>
    <t>江西全德建材有限公司</t>
  </si>
  <si>
    <t>上饶市鼎鑫金属化工有限公司</t>
  </si>
  <si>
    <t>江西兴安种业有限公司</t>
  </si>
  <si>
    <t>婺源县友腾新型建材有限公司</t>
  </si>
  <si>
    <t>江西和丰环保科技有限公司</t>
  </si>
  <si>
    <t>江西合兴铜业有限公司</t>
  </si>
  <si>
    <t>江西银达塑业有限公司</t>
  </si>
  <si>
    <t>江西鹤霖实业有限公司</t>
  </si>
  <si>
    <t>江西高瑞光电股份有限公司</t>
  </si>
  <si>
    <t>德兴市德美黄金精炼有限公司</t>
  </si>
  <si>
    <t>上饶市九牛大峡谷旅游景点综合开发有限公司</t>
  </si>
  <si>
    <t>德兴市龙圣碳酸钙有限公司</t>
  </si>
  <si>
    <t>弋阳宏业环保科技有限公司</t>
  </si>
  <si>
    <t>上德联合电气集团有限公司</t>
  </si>
  <si>
    <t>江西明德新材料有限公司</t>
  </si>
  <si>
    <t>江西塔益莱高分子材料有限公司</t>
  </si>
  <si>
    <t>弋阳县宏田金属制品有限公司</t>
  </si>
  <si>
    <t>上饶市广丰区双鼎纸业有限公司</t>
  </si>
  <si>
    <t>德兴市盛仕工贸有限公司</t>
  </si>
  <si>
    <t>江西煌朝装饰材料有限公司</t>
  </si>
  <si>
    <t>江西省婺源大鄣山绿色食品有限公司</t>
  </si>
  <si>
    <t>江西正茂新材料股份有限公司</t>
  </si>
  <si>
    <t>江西省金瑞环保科技有限公司</t>
  </si>
  <si>
    <t>江西天城高新材料有限公司</t>
  </si>
  <si>
    <t>江西升华科技有限公司</t>
  </si>
  <si>
    <t>亮志（江西）服装有限公司</t>
  </si>
  <si>
    <t>江西莱博尔实验室装备制造有限公司</t>
  </si>
  <si>
    <t>江西耀泰铜业有限公司</t>
  </si>
  <si>
    <t>上饶市舜达光电有限公司</t>
  </si>
  <si>
    <t>三清山旅游产业发展集团有限公司</t>
  </si>
  <si>
    <t>江西红睿马钢管股份有限公司</t>
  </si>
  <si>
    <t>铅山县建安商品混凝土有限公司</t>
  </si>
  <si>
    <t>江西禾丰电子机械有限公司</t>
  </si>
  <si>
    <t>江西天之海药业股份有限公司</t>
  </si>
  <si>
    <t>斯沃德教育科技股份有限公司</t>
  </si>
  <si>
    <t>江西正普汽车配件有限公司</t>
  </si>
  <si>
    <t>江西一标汽摩配件有限公司</t>
  </si>
  <si>
    <t>德兴市益丰再生有色金属有限责任公司</t>
  </si>
  <si>
    <t>鄱阳湖生态农业股份有限公司</t>
  </si>
  <si>
    <t>江西海伟紧固件有限公司</t>
  </si>
  <si>
    <t>婺源县正稀茗茶有限公司</t>
  </si>
  <si>
    <t>江西聚远光学科技有限公司</t>
  </si>
  <si>
    <t>江西湖辰生态科技有限公司</t>
  </si>
  <si>
    <t>江西省驰邦药业有限公司</t>
  </si>
  <si>
    <t>吉安市</t>
  </si>
  <si>
    <t>吉安谊盛电子材料有限公司</t>
  </si>
  <si>
    <t>环欧电气有限公司</t>
  </si>
  <si>
    <t>江西广恩和药业股份有限公司</t>
  </si>
  <si>
    <t>吉安磊鑫达电子有限公司</t>
  </si>
  <si>
    <t>江西盛创新能源科技有限公司</t>
  </si>
  <si>
    <t>江西广源新材料有限公司</t>
  </si>
  <si>
    <t>江西成稳科技股份有限公司</t>
  </si>
  <si>
    <t>吉安至和特种导体有限公司</t>
  </si>
  <si>
    <t>江西华创触控科技有限公司</t>
  </si>
  <si>
    <t>安福鑫伟佳科技有限公司</t>
  </si>
  <si>
    <t>江西狼和医疗器械有限公司</t>
  </si>
  <si>
    <t>江西三越新材料有限公司</t>
  </si>
  <si>
    <t>江西同为科技有限公司</t>
  </si>
  <si>
    <t>吉安天卓选矿药剂有限公司</t>
  </si>
  <si>
    <t>江西麦丹永明木业有限公司</t>
  </si>
  <si>
    <t>江西皇脂农业发展有限公司</t>
  </si>
  <si>
    <t>吉安巨联环保科技有限公司</t>
  </si>
  <si>
    <t>江西赣之村食品有限公司</t>
  </si>
  <si>
    <t>江西兴淦医药科技有限公司</t>
  </si>
  <si>
    <t>江西泽晞新材料有限公司</t>
  </si>
  <si>
    <t>峡江县金辉精制米厂</t>
  </si>
  <si>
    <t>井冈山市井和实业股份有限公司</t>
  </si>
  <si>
    <t>井冈山市玉捷消防科技有限公司</t>
  </si>
  <si>
    <t>吉安冠佳新能源开发有限公司</t>
  </si>
  <si>
    <t>江西大圣塑料光纤有限公司</t>
  </si>
  <si>
    <t>井冈山市致新包装有限公司</t>
  </si>
  <si>
    <t>江西鑫力华数码科技有限公司</t>
  </si>
  <si>
    <t>江西祐席半导体材料有限公司</t>
  </si>
  <si>
    <t>江西融贤声学科技有限公司</t>
  </si>
  <si>
    <t>江西法拉自动化科技有限公司</t>
  </si>
  <si>
    <t>江西立时科技股份有限公司</t>
  </si>
  <si>
    <t>江西雄屹皮业有限公司</t>
  </si>
  <si>
    <t>江西锦锋诚电器有限公司</t>
  </si>
  <si>
    <t>江西武功山食品集团股份有限公司</t>
  </si>
  <si>
    <t>井冈山市吉达金属股份有限公司</t>
  </si>
  <si>
    <t>江西智联新材料有限公司</t>
  </si>
  <si>
    <t>江西中电新材料科技有限公司</t>
  </si>
  <si>
    <t>江西三越高分子材料有限公司</t>
  </si>
  <si>
    <t>江西玉笥堂中药制药有限公司</t>
  </si>
  <si>
    <t>江西省宏瑞兴科技股份有限公司</t>
  </si>
  <si>
    <t>江西联创电声有限公司</t>
  </si>
  <si>
    <t>江西邦力达科技股份有限公司</t>
  </si>
  <si>
    <t>江西永德立新能源有限公司</t>
  </si>
  <si>
    <t>江西液压件股份有限公司</t>
  </si>
  <si>
    <t>江西富鸿金属有限公司</t>
  </si>
  <si>
    <t>江西省坚基高新硅材料有限公司</t>
  </si>
  <si>
    <t>江西银杉白水泥股份有限公司</t>
  </si>
  <si>
    <t>江西衡源智能装备股份有限公司</t>
  </si>
  <si>
    <t>江西绿洲源木业股份有限公司</t>
  </si>
  <si>
    <t>江西生物制品研究所股份有限公司</t>
  </si>
  <si>
    <t>万安裕维电子有限公司</t>
  </si>
  <si>
    <t>江西远鑫资源循环投资开发有限公司</t>
  </si>
  <si>
    <t>江西佳合智能技术有限公司</t>
  </si>
  <si>
    <t>江西永安交通设施科技股份有限公司</t>
  </si>
  <si>
    <t>江西新瑞丰生化股份有限公司</t>
  </si>
  <si>
    <t>江西华立源锂能科技股份有限公司</t>
  </si>
  <si>
    <t>江西旭昇电子有限公司</t>
  </si>
  <si>
    <t>江西宇能制药股份有限公司</t>
  </si>
  <si>
    <t>江西红板科技股份有限公司</t>
  </si>
  <si>
    <t>江西电缆有限责任公司</t>
  </si>
  <si>
    <t>江西普正制药股份有限公司</t>
  </si>
  <si>
    <t>江西金田麦食品股份有限公司</t>
  </si>
  <si>
    <t>江西志博信科技股份有限公司</t>
  </si>
  <si>
    <t>龙腾达（吉安）动漫科技有限公司</t>
  </si>
  <si>
    <t>井冈山旅游发展股份有限公司</t>
  </si>
  <si>
    <t>江西群鑫强磁新材料股份有限公司</t>
  </si>
  <si>
    <t>新琪安科技股份有限公司</t>
  </si>
  <si>
    <t>中铭新材料科技股份有限公司</t>
  </si>
  <si>
    <t>抚州市</t>
  </si>
  <si>
    <t>江西拓迈科技有限公司</t>
  </si>
  <si>
    <t>南瓜侠科技有限公司</t>
  </si>
  <si>
    <t>江西钧天机械有限公司</t>
  </si>
  <si>
    <t>江西莱檬生物科技有限责任公司</t>
  </si>
  <si>
    <t>江西弘江机电有限公司</t>
  </si>
  <si>
    <t>江西正广通国际供应链有限公司</t>
  </si>
  <si>
    <t>广昌立骅科技股份有限公司</t>
  </si>
  <si>
    <t>江西诚安新能源科技有限公司</t>
  </si>
  <si>
    <t>江西桔花香食品有限公司</t>
  </si>
  <si>
    <t>资溪县明科工业有限公司</t>
  </si>
  <si>
    <t>江西欧丽达实业有限公司</t>
  </si>
  <si>
    <t>江西晨飞铜业有限公司</t>
  </si>
  <si>
    <t>抚州市鼎盛纺织科技有限公司</t>
  </si>
  <si>
    <t>抚州中垣实业有限公司</t>
  </si>
  <si>
    <t>江西新森岱塑木科技有限公司</t>
  </si>
  <si>
    <t>资溪泰丰混凝土有限公司</t>
  </si>
  <si>
    <t>江西雨帆生物能源有限公司</t>
  </si>
  <si>
    <t>江西豪达科技有限公司</t>
  </si>
  <si>
    <t>抚州华成半导体科技有限公司</t>
  </si>
  <si>
    <t>江西侨富纺织有限公司</t>
  </si>
  <si>
    <t>江西省资溪面包科技发展股份有限公司</t>
  </si>
  <si>
    <t>抚州双菱磁性材料有限公司</t>
  </si>
  <si>
    <t>江西英特丽电子科技有限公司</t>
  </si>
  <si>
    <t>江西博晟医药科技有限公司</t>
  </si>
  <si>
    <t>江西盛伟科技股份有限公司</t>
  </si>
  <si>
    <t>资溪新云峰木业有限公司</t>
  </si>
  <si>
    <t>江西宏特绝缘材料有限公司</t>
  </si>
  <si>
    <t>江西豪丰实业有限公司</t>
  </si>
  <si>
    <t>江西铜博科技股份有限公司</t>
  </si>
  <si>
    <t>江西博大化工有限公司</t>
  </si>
  <si>
    <t>江西台德智慧科技股份有限公司</t>
  </si>
  <si>
    <t>江西银涛药业股份有限公司</t>
  </si>
  <si>
    <t>江西帮企股份陶瓷有限公司</t>
  </si>
  <si>
    <t>江西杨梅欣诚实业集团有限公司</t>
  </si>
  <si>
    <t>江西庄驰家居科技有限公司</t>
  </si>
  <si>
    <t>恒吉集团实业有限公司</t>
  </si>
  <si>
    <t>江西勇业铜业有限公司</t>
  </si>
  <si>
    <t>江西豪润实业有限公司</t>
  </si>
  <si>
    <t>江西省环球陶瓷有限公司</t>
  </si>
  <si>
    <t>抚州田园梦食品有限公司</t>
  </si>
  <si>
    <t>江西省康舒陶瓷有限公司</t>
  </si>
  <si>
    <t>江西铭源电气有限公司</t>
  </si>
  <si>
    <t>江西省鸿远果业股份有限公司</t>
  </si>
  <si>
    <t>江西逸含纤维有限公司</t>
  </si>
  <si>
    <t>江西盛达隆科技有限公司</t>
  </si>
  <si>
    <t>抚州兴邦新能源有限公司</t>
  </si>
  <si>
    <t>抚州尚弘光伏能源有限公司</t>
  </si>
  <si>
    <t>宜黄县瑞峰工程塑料有限公司</t>
  </si>
  <si>
    <t>抚州理昂农林废弃物热电有限公司</t>
  </si>
  <si>
    <t>江西江铃底盘股份有限公司</t>
  </si>
  <si>
    <t>江西瑞一韵承科技有限公司</t>
  </si>
  <si>
    <t>江西金晟纤维有限公司</t>
  </si>
  <si>
    <t>江西中亚科技有限公司</t>
  </si>
  <si>
    <t>江西大裕棉纺有限公司</t>
  </si>
  <si>
    <t>江西荣盛棉纺有限公司</t>
  </si>
  <si>
    <t>乐安县登仙桥食品发展有限公司</t>
  </si>
  <si>
    <t>江西金晖锂电材料股份有限公司</t>
  </si>
  <si>
    <t>江西省欧诺亚克力科技有限公司</t>
  </si>
  <si>
    <t>江西伊发电力科技股份有限公司</t>
  </si>
  <si>
    <t>江西麻姑食品科技有限公司</t>
  </si>
  <si>
    <t>江西强庭实业发展集团有限公司</t>
  </si>
  <si>
    <t>江西迈驰汽车零部件有限公司</t>
  </si>
  <si>
    <t>江西省广德环保科技股份有限公司</t>
  </si>
  <si>
    <t>江西欧嘉实业有限公司</t>
  </si>
  <si>
    <t>江西兴达校具有限公司</t>
  </si>
  <si>
    <t>江西京尚实业有限公司</t>
  </si>
  <si>
    <t>江西迪比科股份有限公司</t>
  </si>
  <si>
    <t>江西科态新材料科技有限公司</t>
  </si>
  <si>
    <t>江西东晟原绿家居建材有限公司</t>
  </si>
  <si>
    <t>江西恒力电池科技有限公司</t>
  </si>
  <si>
    <t>江西珍视明药业有限公司</t>
  </si>
  <si>
    <t>江西施美药业股份有限公司</t>
  </si>
  <si>
    <t>江西一脉阳光集团股份有限公司</t>
  </si>
  <si>
    <t>赣江新区</t>
  </si>
  <si>
    <t>舒蕾生物科技股份有限公司</t>
  </si>
  <si>
    <t>江西达康医疗管理有限公司</t>
  </si>
  <si>
    <t>B类</t>
  </si>
  <si>
    <t>华泰建设工程有限公司</t>
  </si>
  <si>
    <t>江西洪兴大药房连锁有限公司</t>
  </si>
  <si>
    <t>江西懿科通讯技术有限公司</t>
  </si>
  <si>
    <t>江西滕王阁食品有限公司</t>
  </si>
  <si>
    <t>江西省晶能半导体有限公司</t>
  </si>
  <si>
    <t>江西省恒信项目管理有限公司</t>
  </si>
  <si>
    <t>广明大健康产业集团有限公司</t>
  </si>
  <si>
    <t>南昌市微轲联信息技术有限公司</t>
  </si>
  <si>
    <t>江西省同济人力资源集团有限公司</t>
  </si>
  <si>
    <t>江西省江投路桥投资有限公司</t>
  </si>
  <si>
    <t>江西丰林投资开发有限公司</t>
  </si>
  <si>
    <t>中节能晶和科技有限公司</t>
  </si>
  <si>
    <t>南昌市政建设集团有限公司</t>
  </si>
  <si>
    <t>江西美园电缆集团有限公司</t>
  </si>
  <si>
    <t>江西省绿滋肴实业有限公司</t>
  </si>
  <si>
    <t>江西科美医疗器械集团有限公司</t>
  </si>
  <si>
    <t>江西省天轴通讯有限公司</t>
  </si>
  <si>
    <t>江西核工业测绘院集团有限公司</t>
  </si>
  <si>
    <t>江西中煤建设集团有限公司</t>
  </si>
  <si>
    <t>奥顿电气集团有限公司</t>
  </si>
  <si>
    <t>江西核工业兴中新材料有限公司</t>
  </si>
  <si>
    <t>江西中通融资租赁有限公司</t>
  </si>
  <si>
    <t>江西长天光电通信有限公司</t>
  </si>
  <si>
    <t>江西尚通科技发展有限公司</t>
  </si>
  <si>
    <t>江西飞尚科技有限公司</t>
  </si>
  <si>
    <t>南昌易美光电科技有限公司</t>
  </si>
  <si>
    <t>江西洪达医疗器械集团有限公司</t>
  </si>
  <si>
    <t>北方联创通信有限公司</t>
  </si>
  <si>
    <t>江西省中邦建设有限公司</t>
  </si>
  <si>
    <t>江西浩然生物制药有限公司</t>
  </si>
  <si>
    <t>山湖建设集团有限公司</t>
  </si>
  <si>
    <t>核工业江西工程勘察研究总院有限公司</t>
  </si>
  <si>
    <t>江西飞尚林产有限公司</t>
  </si>
  <si>
    <t>江西玉龙防水科技有限公司</t>
  </si>
  <si>
    <t>南昌良良实业有限公司</t>
  </si>
  <si>
    <t>江西科骏实业有限公司</t>
  </si>
  <si>
    <t>江西中恒地下空间科技有限公司</t>
  </si>
  <si>
    <t>江西省兴赣建设监理咨询有限公司</t>
  </si>
  <si>
    <t>江西美翻科技有限公司</t>
  </si>
  <si>
    <t>江西洪安化工有限公司</t>
  </si>
  <si>
    <t>宏恒建设有限公司</t>
  </si>
  <si>
    <t>鹿景建设集团有限公司</t>
  </si>
  <si>
    <t>江西地龙科技工程开发有限公司</t>
  </si>
  <si>
    <t>发达控股集团股份有限公司</t>
  </si>
  <si>
    <t>九江天盛塑料助剂有限公司</t>
  </si>
  <si>
    <t>江西古景建材有限公司</t>
  </si>
  <si>
    <t>江西省鑫农康食品有限公司</t>
  </si>
  <si>
    <t>江西东方巨龙化工有限公司</t>
  </si>
  <si>
    <t>江西耀润磁电科技有限公司</t>
  </si>
  <si>
    <t>九江昂泰胶囊有限公司</t>
  </si>
  <si>
    <t>江西华昊化工有限公司</t>
  </si>
  <si>
    <t>江中食疗科技有限公司</t>
  </si>
  <si>
    <t>江西麦豪化工科技有限公司</t>
  </si>
  <si>
    <t>江西蓝博医疗制品有限公司</t>
  </si>
  <si>
    <t>江西鑫海高分子材料有限公司</t>
  </si>
  <si>
    <t>九江前发精细化工有限公司</t>
  </si>
  <si>
    <t>九江嘉远科技有限公司</t>
  </si>
  <si>
    <t>江西塑星材料有限公司</t>
  </si>
  <si>
    <t>江西吉事达厨房用品有限公司</t>
  </si>
  <si>
    <t>九江凯瑞生态农业开发有限公司</t>
  </si>
  <si>
    <t>九江浦泽环保科技有限公司</t>
  </si>
  <si>
    <t>江西弘高科技有限公司</t>
  </si>
  <si>
    <t>江西省久木木业有限公司</t>
  </si>
  <si>
    <t>彭泽县辉建混凝土搅拌有限公司</t>
  </si>
  <si>
    <t>彭泽县隆顺混凝土搅拌有限公司</t>
  </si>
  <si>
    <t>九江市辉浩建设工程有限公司</t>
  </si>
  <si>
    <t>江西省雄基建设集团有限公司</t>
  </si>
  <si>
    <t>景德镇明兴航空锻压有限公司</t>
  </si>
  <si>
    <t>景德镇景华特种陶瓷有限公司</t>
  </si>
  <si>
    <t>景德镇百特威尔新材料有限公司</t>
  </si>
  <si>
    <t>景德镇兴航科技开发有限公司</t>
  </si>
  <si>
    <t>江西阿尔法高科药业有限公司</t>
  </si>
  <si>
    <t>萍乡市华星环保工程技术有限公司</t>
  </si>
  <si>
    <t>江西红星瓷业有限公司</t>
  </si>
  <si>
    <t>江西天涯种业有限公司</t>
  </si>
  <si>
    <t>江西省星海电瓷制造有限公司</t>
  </si>
  <si>
    <t>萍乡武功山旅游集团有限公司</t>
  </si>
  <si>
    <t>江西省仁富电子科技有限公司</t>
  </si>
  <si>
    <t>江西省萍乡市迪尔化工填料有限公司</t>
  </si>
  <si>
    <t>萍乡市环球新材料科技有限公司</t>
  </si>
  <si>
    <t>江西宏科特种合金有限公司</t>
  </si>
  <si>
    <t>江西大地制药有限责任公司</t>
  </si>
  <si>
    <t>江西振扬精密机械制造有限公司</t>
  </si>
  <si>
    <t>江西八六三实业有限公司</t>
  </si>
  <si>
    <t>江西新龙电瓷电器制造有限公司</t>
  </si>
  <si>
    <t>萍乡市华雅印务有限公司</t>
  </si>
  <si>
    <t>江西健航实业有限公司</t>
  </si>
  <si>
    <t>江西省百约食品有限责任公司</t>
  </si>
  <si>
    <t>萍乡市华顺环保化工填料有限公司</t>
  </si>
  <si>
    <t>江西鑫通机械制造有限公司</t>
  </si>
  <si>
    <t>江西四通重工机械有限公司</t>
  </si>
  <si>
    <t>江西高强电瓷集团有限公司</t>
  </si>
  <si>
    <t>江西百新电瓷电气有限公司</t>
  </si>
  <si>
    <t>江西亿联无限科技有限公司</t>
  </si>
  <si>
    <t>江西百宏光电科技有限公司</t>
  </si>
  <si>
    <t>江西中田现代农业科技有限公司</t>
  </si>
  <si>
    <t>新余市渝水区江南红农业发展有限公司</t>
  </si>
  <si>
    <t>新余华峰特钢有限公司</t>
  </si>
  <si>
    <t>新余市力科达科技有限公司</t>
  </si>
  <si>
    <t>江西瀚德科技有限公司</t>
  </si>
  <si>
    <t>分宜县新昌电子有限公司</t>
  </si>
  <si>
    <t>江西盛泰精密光学有限公司</t>
  </si>
  <si>
    <t>华腾地毯有限公司</t>
  </si>
  <si>
    <t>江西宝顺昌特种合金制造有限公司</t>
  </si>
  <si>
    <t>江西青春康源制药有限公司</t>
  </si>
  <si>
    <t>江西清华实业有限公司</t>
  </si>
  <si>
    <t>新余博迅汽车有限公司</t>
  </si>
  <si>
    <t>法瑞新科技（江西）有限公司</t>
  </si>
  <si>
    <t>新余美天科技有限公司</t>
  </si>
  <si>
    <t>江西国燕高新材料科技有限公司</t>
  </si>
  <si>
    <t>贵溪鑫发实业有限公司</t>
  </si>
  <si>
    <t>贵溪市鑫浩泰环保科技有限公司</t>
  </si>
  <si>
    <t>贵溪三元金属有限公司</t>
  </si>
  <si>
    <t>江西国兴集团百丈泉食品饮料有限公司</t>
  </si>
  <si>
    <t>赣州山达士电子有限公司</t>
  </si>
  <si>
    <t>江西粤磁稀土新材料科技有限公司</t>
  </si>
  <si>
    <t>赣州金顺科技有限公司</t>
  </si>
  <si>
    <t>江西齐云山食品有限公司</t>
  </si>
  <si>
    <t>江西省锐兴通讯设备有限公司</t>
  </si>
  <si>
    <t>赣州得辉达科技有限公司</t>
  </si>
  <si>
    <t>赣州市钜磁科技有限公司</t>
  </si>
  <si>
    <t>江西荧光磁业有限公司</t>
  </si>
  <si>
    <t>赣州市全标生物科技有限公司</t>
  </si>
  <si>
    <t>安远县橙皇现代农业发展有限公司</t>
  </si>
  <si>
    <t>江西重峰集团有限公司</t>
  </si>
  <si>
    <t>江西南安板鸭有限公司</t>
  </si>
  <si>
    <t>赣州市开源科技有限公司</t>
  </si>
  <si>
    <t>江西青峰药业有限公司</t>
  </si>
  <si>
    <t>中萤发展有限公司</t>
  </si>
  <si>
    <t>江西龙泰安食品链有限公司</t>
  </si>
  <si>
    <t>江西蓝天路之友环卫设备科技有限公司</t>
  </si>
  <si>
    <t>朝阳聚声泰（信丰）科技有限公司</t>
  </si>
  <si>
    <t>江西新正耀科技有限公司</t>
  </si>
  <si>
    <t>江西荣晖电子有限公司</t>
  </si>
  <si>
    <t>赣州中盛隆电子有限公司</t>
  </si>
  <si>
    <t>全南县瑞隆科技有限公司</t>
  </si>
  <si>
    <t>江西汉尧富锂科技有限公司</t>
  </si>
  <si>
    <t>江西大有科技有限公司</t>
  </si>
  <si>
    <t>江西盛典科技有限公司</t>
  </si>
  <si>
    <t>江西睿锋环保有限公司</t>
  </si>
  <si>
    <t>江西远洋保险设备实业集团有限公司</t>
  </si>
  <si>
    <t>江西恒顶食品有限公司</t>
  </si>
  <si>
    <t>江西省天玉油脂有限公司</t>
  </si>
  <si>
    <t>江西恒泰铜材有限公司</t>
  </si>
  <si>
    <t>丰城黑豹炭黑有限公司</t>
  </si>
  <si>
    <t>江西华太药业有限公司</t>
  </si>
  <si>
    <t>江西合力照明电器有限公司</t>
  </si>
  <si>
    <t>高安市璐克斯机械有限公司</t>
  </si>
  <si>
    <t>江西光正金属设备集团有限公司</t>
  </si>
  <si>
    <t>江西齐劲材料有限公司</t>
  </si>
  <si>
    <t>江西品维科技有限公司</t>
  </si>
  <si>
    <t>江西华尔升科技有限公司</t>
  </si>
  <si>
    <t>江西五洲医药营销有限公司</t>
  </si>
  <si>
    <t>江西药都仁和制药有限公司</t>
  </si>
  <si>
    <t>江西丰日冶金科技有限公司</t>
  </si>
  <si>
    <t>江西环锂新能源科技有限公司</t>
  </si>
  <si>
    <t>江西瑞思博新材料有限公司</t>
  </si>
  <si>
    <t>江西荣通农业发展有限公司</t>
  </si>
  <si>
    <t>江西宏达保安器材集团有限公司</t>
  </si>
  <si>
    <t>江西金辉再生资源股份有限公司</t>
  </si>
  <si>
    <t>江西省铜鼓县二源化工有限责任公司</t>
  </si>
  <si>
    <t>丰城市丰安铜业有限公司</t>
  </si>
  <si>
    <t>六和电子（江西）有限公司</t>
  </si>
  <si>
    <t>江西天丰建设集团管业科技有限公司</t>
  </si>
  <si>
    <t>江西福山众品鑫包装有限公司</t>
  </si>
  <si>
    <t>江西指芯智能科技有限公司</t>
  </si>
  <si>
    <t>江西鼎盛新材料科技有限公司</t>
  </si>
  <si>
    <t>江西省太平洋节能环保科技有限公司</t>
  </si>
  <si>
    <t>江西金利达钾业有限责任公司</t>
  </si>
  <si>
    <t>江西铜鼓江桥竹木业有限责任公司</t>
  </si>
  <si>
    <t>江西尚朋电子科技有限公司</t>
  </si>
  <si>
    <t>江西省郑顺环保助剂有限公司</t>
  </si>
  <si>
    <t>江西万年芯微电子有限公司</t>
  </si>
  <si>
    <t>江西盖亚环保科技有限公司</t>
  </si>
  <si>
    <t>上饶市科特五金有限公司</t>
  </si>
  <si>
    <t>江西华邦药业有限公司</t>
  </si>
  <si>
    <t>德兴市裕佳纺织有限公司</t>
  </si>
  <si>
    <t>德兴市意发功率半导体有限公司</t>
  </si>
  <si>
    <t>德兴市九邦化工有限责任公司</t>
  </si>
  <si>
    <t>江西省万年群兴电子有限公司</t>
  </si>
  <si>
    <t>江西金叶大铜科技有限公司</t>
  </si>
  <si>
    <t>江西正博实业有限公司</t>
  </si>
  <si>
    <t>江西中旺铜业有限公司</t>
  </si>
  <si>
    <t>江西高佳光电科技有限公司</t>
  </si>
  <si>
    <t>江西银泰乐科技有限公司</t>
  </si>
  <si>
    <t>江西美声新材料有限公司</t>
  </si>
  <si>
    <t>江西金丰药业有限公司</t>
  </si>
  <si>
    <t>上饶市融源再生资源有限公司</t>
  </si>
  <si>
    <t>余干县银泰铜业有限公司</t>
  </si>
  <si>
    <t>江西余越科技有限公司</t>
  </si>
  <si>
    <t>德兴市祥兴伟业织造有限公司</t>
  </si>
  <si>
    <t>江西巍华化学有限公司</t>
  </si>
  <si>
    <t>江西云鸽橡塑有限公司</t>
  </si>
  <si>
    <t>江西广恒铝业有限公司</t>
  </si>
  <si>
    <t>江西康恩贝中药有限公司</t>
  </si>
  <si>
    <t>江西明缘高新材料有限公司</t>
  </si>
  <si>
    <t>江西志帮实业有限公司</t>
  </si>
  <si>
    <t>江西龙鼎集团德兴市南方矿山建设有限公司</t>
  </si>
  <si>
    <t>上饶市赣鑫铜业有限公司</t>
  </si>
  <si>
    <t>江西饶光电线电缆有限公司</t>
  </si>
  <si>
    <t>江西德长实业有限公司</t>
  </si>
  <si>
    <t>横峰县凯怡实业有限公司</t>
  </si>
  <si>
    <t>德兴市鑫茂实业有限公司</t>
  </si>
  <si>
    <t>江西乐成生物医疗有限公司</t>
  </si>
  <si>
    <t>江西荣信铜业有限公司</t>
  </si>
  <si>
    <t>江西科美格新材料有限公司</t>
  </si>
  <si>
    <t>江西一元再生资源有限公司</t>
  </si>
  <si>
    <t>德兴市德邦化工有限公司</t>
  </si>
  <si>
    <t>江西品汉新材料有限公司</t>
  </si>
  <si>
    <t>江西省有利得包装有限公司</t>
  </si>
  <si>
    <t>江西省顺丰纸业有限责任公司</t>
  </si>
  <si>
    <t>江西和泽生物科技有限公司</t>
  </si>
  <si>
    <t>江西东方豹紧固件有限公司</t>
  </si>
  <si>
    <t>江西桐源林业科技有限公司</t>
  </si>
  <si>
    <t>婺源县创盛电子科技有限公司</t>
  </si>
  <si>
    <t>江西金宏铜业有限公司</t>
  </si>
  <si>
    <t>上饶市致远环保科技有限公司</t>
  </si>
  <si>
    <t>江西上菱电梯有限公司</t>
  </si>
  <si>
    <t>上饶市康盛实业有限公司</t>
  </si>
  <si>
    <t>上饶市鼎欣光电科技有限公司</t>
  </si>
  <si>
    <t>江西安驰新能源科技有限公司</t>
  </si>
  <si>
    <t>江西齐力实业发展有限公司</t>
  </si>
  <si>
    <t>江西宏欣光学科技有限公司</t>
  </si>
  <si>
    <t>江西永鑫环保科技有限公司</t>
  </si>
  <si>
    <t>上饶市瑞达光学有限公司</t>
  </si>
  <si>
    <t>江西博野金属材料有限公司</t>
  </si>
  <si>
    <t>上饶市中帆金属有限公司</t>
  </si>
  <si>
    <t>上饶市西中光学科技有限公司</t>
  </si>
  <si>
    <t>江西鹏辉高科粮业有限公司</t>
  </si>
  <si>
    <t>江西省凯源康塑业有限公司</t>
  </si>
  <si>
    <t>鄱阳县黑金刚钓具有限责任公司</t>
  </si>
  <si>
    <t>江西鸥迪铜业有限公司</t>
  </si>
  <si>
    <t>铅山万成实业有限公司</t>
  </si>
  <si>
    <t>江西和盈药业有限公司</t>
  </si>
  <si>
    <t>德兴市兔宝宝装饰材料有限公司</t>
  </si>
  <si>
    <t>婺源县益和茶业有限公司</t>
  </si>
  <si>
    <t>上饶市和济水务有限公司</t>
  </si>
  <si>
    <t>江西大地走红伞业有限公司</t>
  </si>
  <si>
    <t>玉山县三清活性炭有限公司</t>
  </si>
  <si>
    <t>江西伊西电气有限公司</t>
  </si>
  <si>
    <t>婺源县鄣公山茶叶实业有限公司</t>
  </si>
  <si>
    <t>江西韬创科技有限公司</t>
  </si>
  <si>
    <t>江西哈迪威实业有限公司</t>
  </si>
  <si>
    <t>上饶市亚星光电仪器有限公司</t>
  </si>
  <si>
    <t>上饶市正益实业有限公司</t>
  </si>
  <si>
    <t>江西省江天农业科技有限公司</t>
  </si>
  <si>
    <t>上饶鑫邦绿色装配建筑科技有限公司</t>
  </si>
  <si>
    <t>江西绿山新材料股份有限公司</t>
  </si>
  <si>
    <t>吉安宏达秋科技有限公司</t>
  </si>
  <si>
    <t>江西永丰康德医药有限公司</t>
  </si>
  <si>
    <t>吉安迅达科技有限公司</t>
  </si>
  <si>
    <t>胜宝莱光电科技有限公司</t>
  </si>
  <si>
    <t>江西华新电线电缆有限公司</t>
  </si>
  <si>
    <t>柏兆（吉安）电子有限责任公司</t>
  </si>
  <si>
    <t>吉安市三江超纤无纺有限公司</t>
  </si>
  <si>
    <t>江西科霖环保装备有限公司</t>
  </si>
  <si>
    <t>江西茂盛环境有限公司</t>
  </si>
  <si>
    <t>江西华昊新能源有限公司</t>
  </si>
  <si>
    <t>江西小牧童生态农业发展有限公司</t>
  </si>
  <si>
    <t>江西井冈山粮油集团有限公司</t>
  </si>
  <si>
    <t>安福烨翔精密电子有限公司</t>
  </si>
  <si>
    <t>江西蓝微电子科技有限公司</t>
  </si>
  <si>
    <t>江西遂川通明电子科技有限公司</t>
  </si>
  <si>
    <t>江西宏业铜箔有限公司</t>
  </si>
  <si>
    <t>安福县鑫杰科科技有限公司</t>
  </si>
  <si>
    <t>江西诚志永丰药业有限责任公司</t>
  </si>
  <si>
    <t>江西邦浦医药化工有限公司</t>
  </si>
  <si>
    <t>江西蓝海芯科技集团有限公司</t>
  </si>
  <si>
    <t>江西欧氏化工有限公司</t>
  </si>
  <si>
    <t>江西夺胜电子科技有限公司</t>
  </si>
  <si>
    <t>吉安市交通工程建设有限公司</t>
  </si>
  <si>
    <t>江西真诚校具实业有限公司</t>
  </si>
  <si>
    <t>江西彭彩新材料科技有限公司</t>
  </si>
  <si>
    <t>江西鹏腾实业有限公司</t>
  </si>
  <si>
    <t>江西国化实业有限公司</t>
  </si>
  <si>
    <t>江西富诚生态环境科技集团有限公司</t>
  </si>
  <si>
    <t>金溪斯普瑞药业有限公司</t>
  </si>
  <si>
    <t>抚州佳斌现代物流园有限公司</t>
  </si>
  <si>
    <t>江西视晶光电有限公司</t>
  </si>
  <si>
    <t>抚州联创恒泰光电有限公司</t>
  </si>
  <si>
    <t>江西思派思香料化工有限公司</t>
  </si>
  <si>
    <t>江西明正变电设备有限公司</t>
  </si>
  <si>
    <t>江西万泰铝业有限公司</t>
  </si>
  <si>
    <t>抚州三和医药化工有限公司</t>
  </si>
  <si>
    <t>南丰县大信科技有限公司</t>
  </si>
  <si>
    <t>江西省果蓝科技开发有限公司</t>
  </si>
  <si>
    <t>江西广雅食品有限公司</t>
  </si>
  <si>
    <t>江西亿友药业有限公司</t>
  </si>
  <si>
    <t>江西北斗变电科技有限公司</t>
  </si>
  <si>
    <t>广昌县中广创新电子科技有限公司</t>
  </si>
  <si>
    <t>江西联益电子科技有限公司</t>
  </si>
  <si>
    <t>江西高信前沿科技有限公司</t>
  </si>
  <si>
    <t>中广核山河环境工程有限公司</t>
  </si>
  <si>
    <t>江西伟隆科技有限公司</t>
  </si>
  <si>
    <t>江西南丰振宇实业集团有限公司</t>
  </si>
  <si>
    <t>江西掌护医疗科技有限公司</t>
  </si>
  <si>
    <t>江西大晟节能新材有限公司</t>
  </si>
  <si>
    <t>江西瑞博特生物科技有限公司</t>
  </si>
  <si>
    <t>江西旭日鸿宇新材料有限公司</t>
  </si>
  <si>
    <t>金溪县绿萃香精香料有限公司</t>
  </si>
  <si>
    <t>抚州市银圣王洁具有限公司</t>
  </si>
  <si>
    <t>江西金品铜业科技有限公司</t>
  </si>
  <si>
    <t>抚州市临川龙鑫生态养殖有限公司</t>
  </si>
  <si>
    <t>江西品升电子有限公司</t>
  </si>
  <si>
    <t>江西亚珀电气有限公司</t>
  </si>
  <si>
    <t>江西恒时生物科技有限公司</t>
  </si>
  <si>
    <t>江西黄龙油脂有限公司</t>
  </si>
  <si>
    <t>江西华汇实业有限公司</t>
  </si>
  <si>
    <t>江西荣成机械制造有限公司</t>
  </si>
  <si>
    <t>江西亚威电气有限公司</t>
  </si>
  <si>
    <t>江西省润华教育装备集团有限公司</t>
  </si>
  <si>
    <t>江西赣电电气有限公司</t>
  </si>
  <si>
    <t>江西全道半导体科技有限公司</t>
  </si>
  <si>
    <t>江西中和医药有限公司</t>
  </si>
  <si>
    <t>江西爱科道环境科技发展有限公司</t>
  </si>
  <si>
    <t>育佳教育装备集团有限公司</t>
  </si>
  <si>
    <t>江西省灿辉新能源科技有限公司</t>
  </si>
  <si>
    <t>江西省信合新材料科技有限公司</t>
  </si>
  <si>
    <t>江西天戌药业有限公司</t>
  </si>
  <si>
    <t>江西揽之建设工程有限公司</t>
  </si>
  <si>
    <t>江西磊鑫建筑有限公司</t>
  </si>
  <si>
    <t>抚州市恒强达绿色建筑科技有限公司</t>
  </si>
  <si>
    <t>江西萨瑞微电子技术有限公司</t>
  </si>
  <si>
    <t>江西嘉捷鑫源科技有限公司</t>
  </si>
  <si>
    <t>2021年度全省重点拟上市企业入库申报审核（第二批）</t>
  </si>
  <si>
    <t>2018年</t>
  </si>
  <si>
    <t>2019年</t>
  </si>
  <si>
    <t>2020年</t>
  </si>
  <si>
    <t>2021年</t>
  </si>
  <si>
    <t>所属区县</t>
  </si>
  <si>
    <t>行业类别</t>
  </si>
  <si>
    <t>初审是否通过</t>
  </si>
  <si>
    <t>营业收入</t>
  </si>
  <si>
    <t>净利润</t>
  </si>
  <si>
    <t>是否有
审计报告</t>
  </si>
  <si>
    <t>是否有审计报告</t>
  </si>
  <si>
    <t>时间</t>
  </si>
  <si>
    <t>未通过理由</t>
  </si>
  <si>
    <t>备注</t>
  </si>
  <si>
    <t>终审</t>
  </si>
  <si>
    <t>符合哪条标准</t>
  </si>
  <si>
    <t>终审备注</t>
  </si>
  <si>
    <t>江西金世康药业有限公司</t>
  </si>
  <si>
    <t>永修县</t>
  </si>
  <si>
    <t>制造业</t>
  </si>
  <si>
    <t>不通过</t>
  </si>
  <si>
    <t>企业财务数据不符合入库标准</t>
  </si>
  <si>
    <t>2020年总资产3277万，申报数据3755.22万</t>
  </si>
  <si>
    <t>临川区</t>
  </si>
  <si>
    <t>通过</t>
  </si>
  <si>
    <t>江西大觉山景区集团有限公司</t>
  </si>
  <si>
    <t>资溪县</t>
  </si>
  <si>
    <t>其他</t>
  </si>
  <si>
    <t>退回</t>
  </si>
  <si>
    <t>2020年报表非全年报表，没有上传2019年财务报表，请上传2019与2020年全年加盖公章的财务报表。</t>
  </si>
  <si>
    <t>江西樟乡天然冰片股份有限公司</t>
  </si>
  <si>
    <t>安福县</t>
  </si>
  <si>
    <t>江西国科美信医疗科技有限公司</t>
  </si>
  <si>
    <t>企业财务报表没有盖章，2020年3月2日成立，未满两年</t>
  </si>
  <si>
    <t>江西帝硕科技有限公司</t>
  </si>
  <si>
    <t>月湖区</t>
  </si>
  <si>
    <t>2018年净资产为9497万，申报数据为9529万</t>
  </si>
  <si>
    <t>经开区</t>
  </si>
  <si>
    <t>2020年营业收入6615万，申报数据为7076万；2020年净利润314万，申报数据为379万；</t>
  </si>
  <si>
    <t>江西华茂保健品开发有限公司</t>
  </si>
  <si>
    <t>经济技术开发区</t>
  </si>
  <si>
    <t>2020年净资产19804万，申报数据为10633.86万元；</t>
  </si>
  <si>
    <t>江西星石企业管理有限公司</t>
  </si>
  <si>
    <t>新建区</t>
  </si>
  <si>
    <t>房地产业</t>
  </si>
  <si>
    <t>是</t>
  </si>
  <si>
    <t>同时企业成立时间为2021年1月10日，不满2年</t>
  </si>
  <si>
    <t>企业提交的报表为新力服务（控股）有限公司</t>
  </si>
  <si>
    <t>江西德义半导体科技有限公司</t>
  </si>
  <si>
    <t>否</t>
  </si>
  <si>
    <t>2020年报表非全年报表；企业存在行政处罚：(抚)环行罚〔2021〕1号，违反了《中华人民共和国水污染防治法》第十条的规定，2020年11月4日，抚州市生态环境保护综合执法局执法人员对江西德义半导体科技有限公司进行现场检查，该公司正在生产，现场检查时发现该公司废水总排污口正在排放废水，并在废水总排放口采取了水样，经检测：COD:149mg/L、氨氮:133mg/L，均超过该公司执行的《污水综合排放标准》(GB8978-1996)表2一级排放标准（COD:100mg/L、氨氮:15mg/L），COD超标0.49倍；氨氮超标7.86倍，每天废水排放量约6吨。该公司存在超标排放水污染物的环境违法行为。该公司上述行为违反了《中华人民共和国水污染防治法》第十条的规定。依据《中华人民共和国水污染防治法》第八十三条第二项的规定。经抚州市生态环境局案件审理委员会集体讨论，责令该公司立即停止环境违法行为，并对该公司处以罚款贰拾伍万壹仟元人民币的行政处罚。处罚单位：抚州市生态环境局，处罚日期2021-02-05</t>
  </si>
  <si>
    <t>2019年营业收入3475万，申报数据为3400.69万</t>
  </si>
  <si>
    <t>江西美达文体器材有限公司</t>
  </si>
  <si>
    <t>樟树市</t>
  </si>
  <si>
    <t>未填写主营业务、股东结构与主要产品</t>
  </si>
  <si>
    <t>江西省春丝食品有限公司</t>
  </si>
  <si>
    <t>未填写股东结构与主要产品</t>
  </si>
  <si>
    <t>未填写主要产品</t>
  </si>
  <si>
    <t>江西华赣瑞林稀贵金属科技有限公司</t>
  </si>
  <si>
    <t>丰城市</t>
  </si>
  <si>
    <t>水利、环境和公共设施管理业</t>
  </si>
  <si>
    <t>江西阳光安全设备集团有限公司</t>
  </si>
  <si>
    <t>存在行政处罚记录：江西阳光安全设备集团有限公司在两次参与项目投标过程中，通过其授权代表人皮某某，与江西远洋保险设备实业集团有限公司商定投标报价的行为属于《中华人民共和国政府采购法实施条例》第七十四条第一款第三项规定的恶意串通投标行为，一、处以采购金额千分之五的罚款，计人民币9393元整，二、列入不良行为记录名单，1年内禁止参加政府采购活动，处罚单位芜湖市财政局，政府采购严重违法失信行为记录名单，处罚日期2019-12-27</t>
  </si>
  <si>
    <t>江西兴隆科技有限公司</t>
  </si>
  <si>
    <t>宜黄县</t>
  </si>
  <si>
    <t>企业财务数据不符合标准</t>
  </si>
  <si>
    <t>2020年净资产2705万，申报数据为2970万；2019年总资产5598万，申报数据5811万；2019年净资产1523万，申报数据1735万；</t>
  </si>
  <si>
    <t>高安市</t>
  </si>
  <si>
    <t>2020年总资产6789万，申报数据6026万；2020年净资产4111万，申报数据3486万；2019年总资产5264万，申报数据5073万；2019年净资产2861万，申报数据2493万；2018年净资产2124万，申报数据1789万；未填写股东结构与主要产品</t>
  </si>
  <si>
    <t>未填写股东结构与主营产品</t>
  </si>
  <si>
    <t>袁州区</t>
  </si>
  <si>
    <t>2020年主营收入高于营业收入，2020年净利润为267.81万，申报数据257.64万；2019年总资产8310.07万，申报数据9772.80万；2019年净资产6415.94万，申报数据7878.67万；2018年总资产6597万，申报数据7933.00万；2018年净资产5215万，申报数据6746.24万。</t>
  </si>
  <si>
    <t>奉新县</t>
  </si>
  <si>
    <t>没有数据</t>
  </si>
  <si>
    <t>江西涞腾实业有限公司</t>
  </si>
  <si>
    <t>企业存在行政处罚：丰环罚〔2019〕98号，违反大气污染防治管理制度，罚款15万元，处罚单位宜春市丰城生态环境局，处罚日期2020年01月14日</t>
  </si>
  <si>
    <t>江西行者物流科技有限公司</t>
  </si>
  <si>
    <t>交通运输、仓储和邮政业</t>
  </si>
  <si>
    <t>未填写主要产品；2019年总资产26755.70万，申报数据为26678.9166万；2018年净资产为7860万，申报数据为4040.2775万</t>
  </si>
  <si>
    <t>江西壹金新能源科技有限公司</t>
  </si>
  <si>
    <t>2020年总资产为6137万，申报数据为6037万元；2020年净资产3272万，申报数据为3172万；2020年营业收入299万，申报数据为332万元；2018年总资产1948万元，申报数据为1990万元</t>
  </si>
  <si>
    <t>2019年总资产11887万，申报数据为12010万元</t>
  </si>
  <si>
    <t>铜鼓县</t>
  </si>
  <si>
    <t>万载县</t>
  </si>
  <si>
    <t>未填写股东结构与主要产品。
2020年净资产为5713万，申报数据为7799.5万9万；2020年净利润为308万，申报数据为399.41；2019年净资产为4117万，申报数据为6043.40万；2019年净利润为538万，申报数据为90.88万；2018年净资产为2274万，申报数据为3517.18万，</t>
  </si>
  <si>
    <t>江西华鑫环宇科技集团有限公司</t>
  </si>
  <si>
    <t>未填写股东结构</t>
  </si>
  <si>
    <t>靖安县</t>
  </si>
  <si>
    <t>2020年净资产为18878万，申报数据为10469万；2019年净资产为18613万，申报数据为9833万；2018年净资产为16971万，申报数据为9491万</t>
  </si>
  <si>
    <t>江西金海新能源科技有限公司</t>
  </si>
  <si>
    <t>公司财务数据不符合入库标准</t>
  </si>
  <si>
    <t>2019年总资产为13979万，申报数据13976万元</t>
  </si>
  <si>
    <t>2020年总资产12993万，申报数据12928万；2020年净资产7369万，申报数据5670万元；2019年净资产5929万，申报数据5871万元；2019年营业收入16727万，申报数据16744万元；2018年营业收入17156万，申报数据17500万元。
未填写股权结构与主要产品</t>
  </si>
  <si>
    <t>丰城三友制笔科技有限公司</t>
  </si>
  <si>
    <t>2018年净利润为129万，申报数据为381万</t>
  </si>
  <si>
    <t>高安南特东腾工程机械制造有限公司</t>
  </si>
  <si>
    <t>高安市超鹰科技有限公司</t>
  </si>
  <si>
    <t>2020年净资产为7554.97万，申报数据为7454.97万；2019年净资产为6625.83万，申报数据为6925.83万；2018年净资产为5758.37万，申报数据为6058.36万。</t>
  </si>
  <si>
    <t>2018年总资产为10374万元，申报数据为9478万；未填写主要产品与股东结构</t>
  </si>
  <si>
    <t>2018年至2020年报表均未盖章；成立时间与工商不一致</t>
  </si>
  <si>
    <t>宜丰县</t>
  </si>
  <si>
    <t>龙南县</t>
  </si>
  <si>
    <t>小白意见为通过，但终审表没有</t>
  </si>
  <si>
    <t>未填写主营业务，企业注册资本金额单位错误；2020年净资产17335万，申报数据为16934万；2019年净资产为16272万，申报数据为15865万；2019年净利润为767万，申报数据为772万；2018年净资产为15890万，申报数据为15478万；2018年净利润为-117万，申报数据为-72万。</t>
  </si>
  <si>
    <t>江西宏远化工有限公司</t>
  </si>
  <si>
    <t>上高县</t>
  </si>
  <si>
    <t>2020年净利润为406万，申报数据为407万</t>
  </si>
  <si>
    <t>丰城黑五类食品有限公司</t>
  </si>
  <si>
    <t>江西百思康瑞药业有限公司</t>
  </si>
  <si>
    <t>2020年总资产为10009.59万，申报数据为100009.59万；2018年总资产为6935.74万，申报数据为5719.42万。2021年申报数据与上传报表不一致</t>
  </si>
  <si>
    <t>2020年营业收入为7452.19万，申报数据为8745.22万</t>
  </si>
  <si>
    <t>2021年总资产13479万，申报数据为15965.81万万；2021年净资产10334万，申报数据12392.96万；2021年营业收入5621.94万，申报数据6954.77万；2021年净利润527万，申报数据557.38万</t>
  </si>
  <si>
    <t>江西金世纪特种焊接材料有限公司</t>
  </si>
  <si>
    <t>经济开发区</t>
  </si>
  <si>
    <t>2020年总资产10792.63万，申报数据为10796.63万元；2020年净资产7521.79万，申报数据为4998.1万；2019年净资产为7218万，申报数据为4694.3万；2018年净资产为6913万，申报数据为4389.7万；公司成立时间与工商不一致；</t>
  </si>
  <si>
    <t>南昌首页科技发展有限公司</t>
  </si>
  <si>
    <t>西湖区</t>
  </si>
  <si>
    <t>信息传输、软件和信息技术服务业</t>
  </si>
  <si>
    <t>2018年净资产为9397.75万，申报数据为9297.75万；</t>
  </si>
  <si>
    <t>企业</t>
  </si>
  <si>
    <t>市</t>
  </si>
  <si>
    <t>计数项:企业</t>
  </si>
  <si>
    <t>(空白)</t>
  </si>
  <si>
    <t>总计</t>
  </si>
  <si>
    <t xml:space="preserve">江西德义半导体科技有限公司 </t>
  </si>
  <si>
    <t xml:space="preserve">江西阳光安全设备集团有限公司 </t>
  </si>
  <si>
    <t xml:space="preserve"> 江西远洋保险设备实业集团有限公司</t>
  </si>
  <si>
    <t xml:space="preserve">江西环锂新能源科技有限公司 </t>
  </si>
  <si>
    <t>江西陈氏科技集团有限公司</t>
  </si>
  <si>
    <t xml:space="preserve">江西壹金新能源科技有限公司 </t>
  </si>
  <si>
    <t>九江历源整流设备有限公司</t>
  </si>
  <si>
    <t>江西宝弘纳米科技有限公司</t>
  </si>
  <si>
    <t>赣州市南康区城发家具产业智能制造有限责任公司</t>
  </si>
  <si>
    <t xml:space="preserve">江西宏达保安器材集团有限公司 </t>
  </si>
  <si>
    <t>江西云威新材料有限公司</t>
  </si>
  <si>
    <t>江西华晨香料化工有限公司</t>
  </si>
  <si>
    <t>江西东晟原绿家居建材集团有限公司</t>
  </si>
  <si>
    <t>泰豪信息技术有限公司</t>
  </si>
  <si>
    <t>江西智杰精测题库信息技术服务有限公司</t>
  </si>
  <si>
    <t>江西华尔达线缆股份有限公司</t>
  </si>
  <si>
    <t>江西良田农业机械有限公司</t>
  </si>
  <si>
    <t>江西三点联采农业发展有限公司</t>
  </si>
  <si>
    <t>江西智慧城电子商务有限公司</t>
  </si>
  <si>
    <t>江西通统光电科技有限公司</t>
  </si>
  <si>
    <t>瑞昌荣联环保科技有限公司</t>
  </si>
  <si>
    <t>江西同善堂种业有限公司</t>
  </si>
  <si>
    <t>南城多鑫达科技有限公司</t>
  </si>
  <si>
    <t>丰登农业科技有限公司</t>
  </si>
  <si>
    <t>江西璞境环保科技有限公司</t>
  </si>
  <si>
    <t>江西升凯新材料有限公司</t>
  </si>
  <si>
    <t>江西中置科贸有限公司</t>
  </si>
  <si>
    <t>南城亿万成科技有限公司</t>
  </si>
  <si>
    <t>江西世星科技有限公司</t>
  </si>
  <si>
    <t>江西华显智能电子有限公司</t>
  </si>
  <si>
    <t>江西国丰电子科技有限公司</t>
  </si>
  <si>
    <t>江西祥泰彩印包装有限公司</t>
  </si>
  <si>
    <t>江西杰豹机电有限公司</t>
  </si>
  <si>
    <t>江西兴腾实业有限公司</t>
  </si>
  <si>
    <t>毅植农业科技有限公司</t>
  </si>
  <si>
    <t>联众线缆科技（吉安）有限公司</t>
  </si>
  <si>
    <t>江西金泰化工股份有限公司</t>
  </si>
  <si>
    <t>吉安市五峰材料股份有限公司</t>
  </si>
  <si>
    <t>江西草珊瑚消毒用品有限公司</t>
  </si>
  <si>
    <t>九江市置地远大建筑工业有限公司</t>
  </si>
  <si>
    <t>江西宏盾特种门窗有限公司</t>
  </si>
  <si>
    <t>江西腾翔科技有限公司</t>
  </si>
  <si>
    <t xml:space="preserve">九江星成高分子材料有限公司 </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</si>
</sst>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3">
    <font>
      <sz val="11"/>
      <color theme="1"/>
      <name val="宋体"/>
      <charset val="134"/>
      <scheme val="minor"/>
    </font>
    <font>
      <sz val="12"/>
      <color theme="1"/>
      <name val="宋体"/>
      <charset val="134"/>
      <scheme val="minor"/>
    </font>
    <font>
      <sz val="12"/>
      <color indexed="8"/>
      <name val="宋体"/>
      <charset val="134"/>
      <scheme val="minor"/>
    </font>
    <font>
      <b/>
      <sz val="12"/>
      <color rgb="FF000000"/>
      <name val="宋体"/>
      <charset val="134"/>
      <scheme val="minor"/>
    </font>
    <font>
      <b/>
      <sz val="12"/>
      <color indexed="8"/>
      <name val="宋体"/>
      <charset val="134"/>
      <scheme val="minor"/>
    </font>
    <font>
      <b/>
      <sz val="12"/>
      <color theme="1"/>
      <name val="宋体"/>
      <charset val="134"/>
      <scheme val="minor"/>
    </font>
    <font>
      <b/>
      <sz val="12"/>
      <name val="宋体"/>
      <charset val="134"/>
      <scheme val="minor"/>
    </font>
    <font>
      <sz val="12"/>
      <name val="宋体"/>
      <charset val="134"/>
      <scheme val="minor"/>
    </font>
    <font>
      <sz val="12"/>
      <name val="黑体"/>
      <charset val="134"/>
    </font>
    <font>
      <b/>
      <sz val="16"/>
      <name val="宋体"/>
      <charset val="134"/>
      <scheme val="minor"/>
    </font>
    <font>
      <sz val="12"/>
      <name val="宋体"/>
      <charset val="134"/>
      <scheme val="major"/>
    </font>
    <font>
      <sz val="12"/>
      <name val="宋体"/>
      <charset val="134"/>
    </font>
    <font>
      <sz val="11"/>
      <color theme="1"/>
      <name val="宋体"/>
      <charset val="0"/>
      <scheme val="minor"/>
    </font>
    <font>
      <sz val="11"/>
      <color rgb="FF3F3F76"/>
      <name val="宋体"/>
      <charset val="0"/>
      <scheme val="minor"/>
    </font>
    <font>
      <b/>
      <sz val="11"/>
      <color rgb="FF3F3F3F"/>
      <name val="宋体"/>
      <charset val="0"/>
      <scheme val="minor"/>
    </font>
    <font>
      <b/>
      <sz val="11"/>
      <color theme="3"/>
      <name val="宋体"/>
      <charset val="134"/>
      <scheme val="minor"/>
    </font>
    <font>
      <b/>
      <sz val="11"/>
      <color rgb="FFFFFFFF"/>
      <name val="宋体"/>
      <charset val="0"/>
      <scheme val="minor"/>
    </font>
    <font>
      <u/>
      <sz val="11"/>
      <color rgb="FF0000FF"/>
      <name val="宋体"/>
      <charset val="0"/>
      <scheme val="minor"/>
    </font>
    <font>
      <b/>
      <sz val="11"/>
      <color rgb="FFFA7D00"/>
      <name val="宋体"/>
      <charset val="0"/>
      <scheme val="minor"/>
    </font>
    <font>
      <b/>
      <sz val="11"/>
      <color theme="1"/>
      <name val="宋体"/>
      <charset val="0"/>
      <scheme val="minor"/>
    </font>
    <font>
      <u/>
      <sz val="11"/>
      <color rgb="FF800080"/>
      <name val="宋体"/>
      <charset val="0"/>
      <scheme val="minor"/>
    </font>
    <font>
      <b/>
      <sz val="18"/>
      <color theme="3"/>
      <name val="宋体"/>
      <charset val="134"/>
      <scheme val="minor"/>
    </font>
    <font>
      <b/>
      <sz val="13"/>
      <color theme="3"/>
      <name val="宋体"/>
      <charset val="134"/>
      <scheme val="minor"/>
    </font>
    <font>
      <b/>
      <sz val="15"/>
      <color theme="3"/>
      <name val="宋体"/>
      <charset val="134"/>
      <scheme val="minor"/>
    </font>
    <font>
      <sz val="11"/>
      <color theme="0"/>
      <name val="宋体"/>
      <charset val="0"/>
      <scheme val="minor"/>
    </font>
    <font>
      <sz val="11"/>
      <color rgb="FFFA7D00"/>
      <name val="宋体"/>
      <charset val="0"/>
      <scheme val="minor"/>
    </font>
    <font>
      <sz val="11"/>
      <color rgb="FFFF0000"/>
      <name val="宋体"/>
      <charset val="0"/>
      <scheme val="minor"/>
    </font>
    <font>
      <sz val="11"/>
      <color rgb="FF006100"/>
      <name val="宋体"/>
      <charset val="0"/>
      <scheme val="minor"/>
    </font>
    <font>
      <sz val="11"/>
      <color rgb="FF9C6500"/>
      <name val="宋体"/>
      <charset val="0"/>
      <scheme val="minor"/>
    </font>
    <font>
      <sz val="11"/>
      <color rgb="FF9C0006"/>
      <name val="宋体"/>
      <charset val="0"/>
      <scheme val="minor"/>
    </font>
    <font>
      <i/>
      <sz val="11"/>
      <color rgb="FF7F7F7F"/>
      <name val="宋体"/>
      <charset val="0"/>
      <scheme val="minor"/>
    </font>
    <font>
      <sz val="9"/>
      <name val="宋体"/>
      <charset val="134"/>
    </font>
    <font>
      <b/>
      <sz val="9"/>
      <name val="宋体"/>
      <charset val="134"/>
    </font>
  </fonts>
  <fills count="35">
    <fill>
      <patternFill patternType="none"/>
    </fill>
    <fill>
      <patternFill patternType="gray125"/>
    </fill>
    <fill>
      <patternFill patternType="solid">
        <fgColor rgb="FFFFFF00"/>
        <bgColor indexed="64"/>
      </patternFill>
    </fill>
    <fill>
      <patternFill patternType="solid">
        <fgColor theme="5" tint="0.399121066927091"/>
        <bgColor indexed="64"/>
      </patternFill>
    </fill>
    <fill>
      <patternFill patternType="solid">
        <fgColor theme="9"/>
        <bgColor indexed="64"/>
      </patternFill>
    </fill>
    <fill>
      <patternFill patternType="solid">
        <fgColor theme="5"/>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rgb="FFFFFFCC"/>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C6EFCE"/>
        <bgColor indexed="64"/>
      </patternFill>
    </fill>
    <fill>
      <patternFill patternType="solid">
        <fgColor theme="8"/>
        <bgColor indexed="64"/>
      </patternFill>
    </fill>
    <fill>
      <patternFill patternType="solid">
        <fgColor rgb="FFFFEB9C"/>
        <bgColor indexed="64"/>
      </patternFill>
    </fill>
    <fill>
      <patternFill patternType="solid">
        <fgColor theme="4"/>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6"/>
        <bgColor indexed="64"/>
      </patternFill>
    </fill>
  </fills>
  <borders count="13">
    <border>
      <left/>
      <right/>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1">
    <xf numFmtId="0" fontId="0" fillId="0" borderId="0">
      <alignment vertical="center"/>
    </xf>
    <xf numFmtId="0" fontId="0" fillId="0" borderId="0">
      <alignment vertical="center"/>
    </xf>
    <xf numFmtId="0" fontId="24" fillId="18" borderId="0" applyNumberFormat="false" applyBorder="false" applyAlignment="false" applyProtection="false">
      <alignment vertical="center"/>
    </xf>
    <xf numFmtId="0" fontId="12" fillId="11" borderId="0" applyNumberFormat="false" applyBorder="false" applyAlignment="false" applyProtection="false">
      <alignment vertical="center"/>
    </xf>
    <xf numFmtId="0" fontId="14" fillId="9" borderId="6" applyNumberFormat="false" applyAlignment="false" applyProtection="false">
      <alignment vertical="center"/>
    </xf>
    <xf numFmtId="0" fontId="16" fillId="10" borderId="8" applyNumberFormat="false" applyAlignment="false" applyProtection="false">
      <alignment vertical="center"/>
    </xf>
    <xf numFmtId="0" fontId="29" fillId="27" borderId="0" applyNumberFormat="false" applyBorder="false" applyAlignment="false" applyProtection="false">
      <alignment vertical="center"/>
    </xf>
    <xf numFmtId="0" fontId="23" fillId="0" borderId="10"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22" fillId="0" borderId="10" applyNumberFormat="false" applyFill="false" applyAlignment="false" applyProtection="false">
      <alignment vertical="center"/>
    </xf>
    <xf numFmtId="0" fontId="12" fillId="3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2" fillId="13"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24" fillId="24" borderId="0" applyNumberFormat="false" applyBorder="false" applyAlignment="false" applyProtection="false">
      <alignment vertical="center"/>
    </xf>
    <xf numFmtId="0" fontId="15" fillId="0" borderId="7" applyNumberFormat="false" applyFill="false" applyAlignment="false" applyProtection="false">
      <alignment vertical="center"/>
    </xf>
    <xf numFmtId="0" fontId="19" fillId="0" borderId="9" applyNumberFormat="false" applyFill="false" applyAlignment="false" applyProtection="false">
      <alignment vertical="center"/>
    </xf>
    <xf numFmtId="0" fontId="12" fillId="17" borderId="0" applyNumberFormat="false" applyBorder="false" applyAlignment="false" applyProtection="false">
      <alignment vertical="center"/>
    </xf>
    <xf numFmtId="0" fontId="12" fillId="14" borderId="0" applyNumberFormat="false" applyBorder="false" applyAlignment="false" applyProtection="false">
      <alignment vertical="center"/>
    </xf>
    <xf numFmtId="0" fontId="24" fillId="4"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12" fillId="22" borderId="0" applyNumberFormat="false" applyBorder="false" applyAlignment="false" applyProtection="false">
      <alignment vertical="center"/>
    </xf>
    <xf numFmtId="0" fontId="0" fillId="0" borderId="0">
      <alignment vertical="center"/>
    </xf>
    <xf numFmtId="0" fontId="25" fillId="0" borderId="11"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2" fillId="15"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12" fillId="20" borderId="0" applyNumberFormat="false" applyBorder="false" applyAlignment="false" applyProtection="false">
      <alignment vertical="center"/>
    </xf>
    <xf numFmtId="0" fontId="0" fillId="19" borderId="12" applyNumberFormat="false" applyFont="false" applyAlignment="false" applyProtection="false">
      <alignment vertical="center"/>
    </xf>
    <xf numFmtId="0" fontId="24" fillId="21" borderId="0" applyNumberFormat="false" applyBorder="false" applyAlignment="false" applyProtection="false">
      <alignment vertical="center"/>
    </xf>
    <xf numFmtId="0" fontId="27" fillId="23" borderId="0" applyNumberFormat="false" applyBorder="false" applyAlignment="false" applyProtection="false">
      <alignment vertical="center"/>
    </xf>
    <xf numFmtId="0" fontId="12" fillId="33" borderId="0" applyNumberFormat="false" applyBorder="false" applyAlignment="false" applyProtection="false">
      <alignment vertical="center"/>
    </xf>
    <xf numFmtId="0" fontId="28" fillId="25" borderId="0" applyNumberFormat="false" applyBorder="false" applyAlignment="false" applyProtection="false">
      <alignment vertical="center"/>
    </xf>
    <xf numFmtId="0" fontId="18" fillId="9" borderId="5" applyNumberFormat="false" applyAlignment="false" applyProtection="false">
      <alignment vertical="center"/>
    </xf>
    <xf numFmtId="0" fontId="24" fillId="26" borderId="0" applyNumberFormat="false" applyBorder="false" applyAlignment="false" applyProtection="false">
      <alignment vertical="center"/>
    </xf>
    <xf numFmtId="0" fontId="24" fillId="28" borderId="0" applyNumberFormat="false" applyBorder="false" applyAlignment="false" applyProtection="false">
      <alignment vertical="center"/>
    </xf>
    <xf numFmtId="0" fontId="24" fillId="29" borderId="0" applyNumberFormat="false" applyBorder="false" applyAlignment="false" applyProtection="false">
      <alignment vertical="center"/>
    </xf>
    <xf numFmtId="0" fontId="24" fillId="5" borderId="0" applyNumberFormat="false" applyBorder="false" applyAlignment="false" applyProtection="false">
      <alignment vertical="center"/>
    </xf>
    <xf numFmtId="0" fontId="24" fillId="30"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4" fillId="3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4" fillId="34" borderId="0" applyNumberFormat="false" applyBorder="false" applyAlignment="false" applyProtection="false">
      <alignment vertical="center"/>
    </xf>
    <xf numFmtId="0" fontId="12" fillId="8" borderId="0" applyNumberFormat="false" applyBorder="false" applyAlignment="false" applyProtection="false">
      <alignment vertical="center"/>
    </xf>
    <xf numFmtId="0" fontId="13" fillId="7" borderId="5" applyNumberFormat="false" applyAlignment="false" applyProtection="false">
      <alignment vertical="center"/>
    </xf>
    <xf numFmtId="0" fontId="12" fillId="6" borderId="0" applyNumberFormat="false" applyBorder="false" applyAlignment="false" applyProtection="false">
      <alignment vertical="center"/>
    </xf>
    <xf numFmtId="0" fontId="24" fillId="16" borderId="0" applyNumberFormat="false" applyBorder="false" applyAlignment="false" applyProtection="false">
      <alignment vertical="center"/>
    </xf>
    <xf numFmtId="0" fontId="12" fillId="12" borderId="0" applyNumberFormat="false" applyBorder="false" applyAlignment="false" applyProtection="false">
      <alignment vertical="center"/>
    </xf>
  </cellStyleXfs>
  <cellXfs count="37">
    <xf numFmtId="0" fontId="0" fillId="0" borderId="0" xfId="0">
      <alignment vertical="center"/>
    </xf>
    <xf numFmtId="0" fontId="1" fillId="2" borderId="0" xfId="0" applyFont="true" applyFill="true" applyAlignment="true">
      <alignment horizontal="center" vertical="center"/>
    </xf>
    <xf numFmtId="0" fontId="0" fillId="2" borderId="0" xfId="0" applyFill="true">
      <alignment vertical="center"/>
    </xf>
    <xf numFmtId="0" fontId="0" fillId="0" borderId="0" xfId="0" applyAlignment="true">
      <alignment horizontal="center" vertical="center"/>
    </xf>
    <xf numFmtId="0" fontId="0" fillId="0" borderId="0" xfId="0" applyAlignment="true">
      <alignment horizontal="center" vertical="center" wrapText="true"/>
    </xf>
    <xf numFmtId="0" fontId="2" fillId="0" borderId="0" xfId="0" applyFont="true" applyAlignment="true">
      <alignment horizontal="center" vertical="center" wrapText="true"/>
    </xf>
    <xf numFmtId="0" fontId="1" fillId="0" borderId="0" xfId="0" applyFont="true" applyAlignment="true">
      <alignment horizontal="center" vertical="center" wrapText="true"/>
    </xf>
    <xf numFmtId="0" fontId="1" fillId="3" borderId="0" xfId="0" applyFont="true" applyFill="true" applyAlignment="true">
      <alignment horizontal="center" vertical="center" wrapText="true"/>
    </xf>
    <xf numFmtId="0" fontId="3" fillId="4" borderId="1" xfId="0" applyFont="true" applyFill="true" applyBorder="true" applyAlignment="true">
      <alignment horizontal="center" vertical="center" wrapText="true"/>
    </xf>
    <xf numFmtId="0" fontId="3" fillId="4" borderId="2" xfId="0" applyFont="true" applyFill="true" applyBorder="true" applyAlignment="true">
      <alignment horizontal="center" vertical="center" wrapText="true"/>
    </xf>
    <xf numFmtId="0" fontId="4" fillId="4" borderId="3" xfId="0" applyFont="true" applyFill="true" applyBorder="true" applyAlignment="true">
      <alignment horizontal="center" vertical="center" wrapText="true"/>
    </xf>
    <xf numFmtId="0" fontId="3" fillId="4" borderId="3" xfId="0" applyFont="true" applyFill="true" applyBorder="true" applyAlignment="true">
      <alignment horizontal="center" vertical="center" wrapText="true"/>
    </xf>
    <xf numFmtId="0" fontId="1" fillId="0" borderId="3" xfId="0" applyFont="true" applyBorder="true" applyAlignment="true">
      <alignment horizontal="center" vertical="center" wrapText="true"/>
    </xf>
    <xf numFmtId="0" fontId="1" fillId="2" borderId="3" xfId="0" applyFont="true" applyFill="true" applyBorder="true" applyAlignment="true">
      <alignment horizontal="center" vertical="center" wrapText="true"/>
    </xf>
    <xf numFmtId="0" fontId="3" fillId="4" borderId="4" xfId="0" applyFont="true" applyFill="true" applyBorder="true" applyAlignment="true">
      <alignment horizontal="center" vertical="center" wrapText="true"/>
    </xf>
    <xf numFmtId="0" fontId="1" fillId="5" borderId="3" xfId="0" applyFont="true" applyFill="true" applyBorder="true" applyAlignment="true">
      <alignment horizontal="center" vertical="center" wrapText="true"/>
    </xf>
    <xf numFmtId="17" fontId="1" fillId="0" borderId="3" xfId="0" applyNumberFormat="true" applyFont="true" applyBorder="true" applyAlignment="true">
      <alignment horizontal="center" vertical="center" wrapText="true"/>
    </xf>
    <xf numFmtId="14" fontId="1" fillId="0" borderId="3" xfId="0" applyNumberFormat="true" applyFont="true" applyBorder="true" applyAlignment="true">
      <alignment horizontal="center" vertical="center" wrapText="true"/>
    </xf>
    <xf numFmtId="0" fontId="5" fillId="3" borderId="0" xfId="0" applyFont="true" applyFill="true" applyAlignment="true">
      <alignment horizontal="center" vertical="center" wrapText="true"/>
    </xf>
    <xf numFmtId="0" fontId="5" fillId="3" borderId="4" xfId="0" applyFont="true" applyFill="true" applyBorder="true" applyAlignment="true">
      <alignment horizontal="center" vertical="center" wrapText="true"/>
    </xf>
    <xf numFmtId="0" fontId="1" fillId="3" borderId="3" xfId="0" applyFont="true" applyFill="true" applyBorder="true" applyAlignment="true">
      <alignment horizontal="center" vertical="center" wrapText="true"/>
    </xf>
    <xf numFmtId="0" fontId="6" fillId="0" borderId="0" xfId="0" applyFont="true" applyFill="true" applyAlignment="true">
      <alignment horizontal="center" vertical="center" wrapText="true"/>
    </xf>
    <xf numFmtId="0" fontId="7" fillId="0" borderId="0" xfId="0" applyFont="true" applyFill="true" applyAlignment="true">
      <alignment horizontal="center" vertical="center" wrapText="true"/>
    </xf>
    <xf numFmtId="0" fontId="8" fillId="0" borderId="0" xfId="0" applyFont="true" applyFill="true" applyAlignment="true">
      <alignment horizontal="center" vertical="center" wrapText="true"/>
    </xf>
    <xf numFmtId="0" fontId="9" fillId="0" borderId="0" xfId="0" applyFont="true" applyFill="true" applyBorder="true" applyAlignment="true">
      <alignment horizontal="center" vertical="center" wrapText="true"/>
    </xf>
    <xf numFmtId="0" fontId="6" fillId="0" borderId="3" xfId="0" applyFont="true" applyFill="true" applyBorder="true" applyAlignment="true">
      <alignment horizontal="center" vertical="center" wrapText="true"/>
    </xf>
    <xf numFmtId="0" fontId="7" fillId="0" borderId="3" xfId="0" applyFont="true" applyFill="true" applyBorder="true" applyAlignment="true">
      <alignment horizontal="center" vertical="center" wrapText="true"/>
    </xf>
    <xf numFmtId="0" fontId="10" fillId="0" borderId="3" xfId="0" applyFont="true" applyFill="true" applyBorder="true" applyAlignment="true">
      <alignment horizontal="center" vertical="center"/>
    </xf>
    <xf numFmtId="0" fontId="10" fillId="0" borderId="3" xfId="0" applyFont="true" applyFill="true" applyBorder="true" applyAlignment="true">
      <alignment horizontal="center" vertical="center" wrapText="true"/>
    </xf>
    <xf numFmtId="14" fontId="10" fillId="0" borderId="3" xfId="0" applyNumberFormat="true" applyFont="true" applyFill="true" applyBorder="true" applyAlignment="true">
      <alignment horizontal="center" vertical="center" wrapText="true"/>
    </xf>
    <xf numFmtId="0" fontId="11" fillId="0" borderId="3" xfId="0" applyFont="true" applyFill="true" applyBorder="true" applyAlignment="true">
      <alignment horizontal="center" vertical="center"/>
    </xf>
    <xf numFmtId="0" fontId="7" fillId="0" borderId="3" xfId="0" applyFont="true" applyFill="true" applyBorder="true" applyAlignment="true">
      <alignment horizontal="center" vertical="center"/>
    </xf>
    <xf numFmtId="0" fontId="10" fillId="0" borderId="3" xfId="0" applyFont="true" applyBorder="true" applyAlignment="true">
      <alignment horizontal="center" vertical="center" wrapText="true"/>
    </xf>
    <xf numFmtId="14" fontId="10" fillId="0" borderId="3" xfId="0" applyNumberFormat="true" applyFont="true" applyBorder="true" applyAlignment="true">
      <alignment horizontal="center" vertical="center" wrapText="true"/>
    </xf>
    <xf numFmtId="0" fontId="10" fillId="0" borderId="3" xfId="0" applyFont="true" applyBorder="true" applyAlignment="true">
      <alignment horizontal="center" vertical="center"/>
    </xf>
    <xf numFmtId="0" fontId="7" fillId="0" borderId="0" xfId="0" applyFont="true" applyFill="true" applyBorder="true" applyAlignment="true">
      <alignment horizontal="center" vertical="center" wrapText="true"/>
    </xf>
    <xf numFmtId="0" fontId="10" fillId="0" borderId="0" xfId="0" applyFont="true" applyBorder="true" applyAlignment="true">
      <alignment horizontal="center" vertical="center" wrapText="true"/>
    </xf>
  </cellXfs>
  <cellStyles count="51">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常规 3" xfId="24"/>
    <cellStyle name="链接单元格" xfId="25" builtinId="24"/>
    <cellStyle name="标题 4" xfId="26" builtinId="19"/>
    <cellStyle name="20% - 强调文字颜色 2" xfId="27" builtinId="34"/>
    <cellStyle name="货币[0]" xfId="28" builtinId="7"/>
    <cellStyle name="警告文本" xfId="29" builtinId="11"/>
    <cellStyle name="40% - 强调文字颜色 2" xfId="30" builtinId="35"/>
    <cellStyle name="注释" xfId="31" builtinId="10"/>
    <cellStyle name="60% - 强调文字颜色 3" xfId="32" builtinId="40"/>
    <cellStyle name="好" xfId="33" builtinId="26"/>
    <cellStyle name="20% - 强调文字颜色 5" xfId="34" builtinId="46"/>
    <cellStyle name="适中" xfId="35" builtinId="28"/>
    <cellStyle name="计算" xfId="36" builtinId="22"/>
    <cellStyle name="强调文字颜色 1" xfId="37" builtinId="29"/>
    <cellStyle name="60% - 强调文字颜色 4" xfId="38" builtinId="44"/>
    <cellStyle name="60% - 强调文字颜色 1" xfId="39" builtinId="32"/>
    <cellStyle name="强调文字颜色 2" xfId="40" builtinId="33"/>
    <cellStyle name="60% - 强调文字颜色 5" xfId="41" builtinId="48"/>
    <cellStyle name="百分比" xfId="42" builtinId="5"/>
    <cellStyle name="60% - 强调文字颜色 2" xfId="43" builtinId="36"/>
    <cellStyle name="货币" xfId="44" builtinId="4"/>
    <cellStyle name="强调文字颜色 3" xfId="45" builtinId="37"/>
    <cellStyle name="20% - 强调文字颜色 3" xfId="46" builtinId="38"/>
    <cellStyle name="输入" xfId="47" builtinId="20"/>
    <cellStyle name="40% - 强调文字颜色 3" xfId="48" builtinId="39"/>
    <cellStyle name="强调文字颜色 4" xfId="49" builtinId="41"/>
    <cellStyle name="20% - 强调文字颜色 4" xfId="50" builtinId="42"/>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5" refreshedVersion="5" minRefreshableVersion="3" refreshedDate="44467.4695949074" refreshedBy="duanyaming" recordCount="127">
  <cacheSource type="worksheet">
    <worksheetSource ref="D1:E1048576" sheet="Sheet1"/>
  </cacheSource>
  <cacheFields count="2">
    <cacheField name="企业" numFmtId="0">
      <sharedItems containsBlank="1" count="122">
        <s v="江西金世康药业有限公司"/>
        <s v="江西珍视明药业有限公司"/>
        <s v="江西大觉山景区集团有限公司"/>
        <s v="江西华茂保健品开发有限公司"/>
        <s v="江西樟乡天然冰片股份有限公司"/>
        <s v="江西国科美信医疗科技有限公司"/>
        <s v="江西帝硕科技有限公司"/>
        <s v="江西广信新材料股份有限公司"/>
        <s v="江西大有科技有限公司"/>
        <s v="江西省百约食品有限责任公司"/>
        <s v="江西星石企业管理有限公司"/>
        <s v="江西德义半导体科技有限公司 "/>
        <s v="江西行者物流科技有限公司"/>
        <s v="江西美达文体器材有限公司"/>
        <s v="江西省春丝食品有限公司"/>
        <s v="江西药都仁和制药有限公司"/>
        <s v="江西华赣瑞林稀贵金属科技有限公司"/>
        <s v="江西阳光安全设备集团有限公司 "/>
        <s v=" 江西远洋保险设备实业集团有限公司"/>
        <s v="江西光正金属设备集团有限公司"/>
        <s v="江西兴隆科技有限公司"/>
        <s v="高安市璐克斯机械有限公司"/>
        <s v="江西远洋保险设备实业集团有限公司"/>
        <s v="江西环锂新能源科技有限公司 "/>
        <s v="江西陈氏科技集团有限公司"/>
        <s v="江西涞腾实业有限公司"/>
        <s v="江西壹金新能源科技有限公司 "/>
        <s v="江西丰日冶金科技有限公司"/>
        <s v="抚州华成半导体科技有限公司"/>
        <s v="江西尚朋电子科技有限公司"/>
        <s v="江西华尔升科技有限公司"/>
        <s v="江西华鑫环宇科技集团有限公司"/>
        <s v="江西合力照明电器有限公司"/>
        <s v="江西金海新能源科技有限公司"/>
        <s v="江西省铜鼓县二源化工有限责任公司"/>
        <s v="丰城三友制笔科技有限公司"/>
        <s v="高安南特东腾工程机械制造有限公司"/>
        <s v="九江历源整流设备有限公司"/>
        <s v="高安市超鹰科技有限公司"/>
        <s v="丰城市丰安铜业有限公司"/>
        <s v="宜春环虹金属新材料有限公司"/>
        <s v="江西齐劲材料有限公司"/>
        <s v="江西宝弘纳米科技有限公司"/>
        <s v="赣州市南康区城发家具产业智能制造有限责任公司"/>
        <s v="龙南龙钇重稀土科技股份有限公司"/>
        <s v="江西宏远化工有限公司"/>
        <s v="丰城黑五类食品有限公司"/>
        <s v="江西百思康瑞药业有限公司"/>
        <s v="江西汉尧富锂科技有限公司"/>
        <s v="江西天丰建设集团管业科技有限公司"/>
        <s v="江西金世纪特种焊接材料有限公司"/>
        <s v="南昌首页科技发展有限公司"/>
        <s v="江西宏达保安器材集团有限公司 "/>
        <s v="江西万泰铝业有限公司"/>
        <s v="江西大晟节能新材有限公司"/>
        <s v="赣州惠盛环保材料有限公司"/>
        <s v="江西恒泰铜材有限公司"/>
        <s v="南昌国讯信息技术股份有限公司"/>
        <s v="江西云威新材料有限公司"/>
        <s v="江西盛典科技有限公司"/>
        <s v="江西华晨香料化工有限公司"/>
        <s v="广昌县中广创新电子科技有限公司"/>
        <s v="江西东晟原绿家居建材集团有限公司"/>
        <s v="江西金晖锂电材料股份有限公司"/>
        <s v="江西赣悦新材料有限公司"/>
        <s v="泰豪信息技术有限公司"/>
        <s v="江西智杰精测题库信息技术服务有限公司"/>
        <s v="江西百盈高新技术股份有限公司"/>
        <s v="江西华尔达线缆股份有限公司"/>
        <s v="鹰潭拓新机电股份有限公司"/>
        <s v="江西良田农业机械有限公司"/>
        <s v="金溪县绿萃香精香料有限公司"/>
        <s v="江西鹏腾实业有限公司"/>
        <s v="江西省太平洋节能环保科技有限公司"/>
        <s v="江西三点联采农业发展有限公司"/>
        <s v="江西智慧城电子商务有限公司"/>
        <s v="江西省果蓝科技开发有限公司"/>
        <s v="江西通统光电科技有限公司"/>
        <s v="瑞昌荣联环保科技有限公司"/>
        <s v="江西同善堂种业有限公司"/>
        <s v="南城多鑫达科技有限公司"/>
        <s v="金溪斯普瑞药业有限公司"/>
        <s v="江西爱科道环境科技发展有限公司"/>
        <s v="江西中和医药有限公司"/>
        <s v="丰登农业科技有限公司"/>
        <s v="江西璞境环保科技有限公司"/>
        <s v="江西升凯新材料有限公司"/>
        <s v="江西中置科贸有限公司"/>
        <s v="南城亿万成科技有限公司"/>
        <s v="江西品维科技有限公司"/>
        <s v="江西英特丽电子科技有限公司"/>
        <s v="江西世星科技有限公司"/>
        <s v="江西视晶光电有限公司"/>
        <s v="江西省信合新材料科技有限公司"/>
        <s v="江西伟隆科技有限公司"/>
        <s v="江西华显智能电子有限公司"/>
        <s v="江西高信前沿科技有限公司"/>
        <s v="江西国丰电子科技有限公司"/>
        <s v="江西祥泰彩印包装有限公司"/>
        <s v="江西联洲研磨科技有限公司"/>
        <s v="江西佰盈体育科技股份有限公司"/>
        <s v="江西杰豹机电有限公司"/>
        <s v="江西兴腾实业有限公司"/>
        <s v="江西掌护医疗科技有限公司"/>
        <s v="毅植农业科技有限公司"/>
        <s v="江西豪丰实业有限公司"/>
        <s v="南瓜侠科技有限公司"/>
        <s v="联众线缆科技（吉安）有限公司"/>
        <s v="江西黄龙油脂有限公司"/>
        <s v="江西金泰化工股份有限公司"/>
        <s v="江西夺胜电子科技有限公司"/>
        <s v="吉安市五峰材料股份有限公司"/>
        <s v="井冈山市井和实业股份有限公司"/>
        <s v="江西草珊瑚消毒用品有限公司"/>
        <s v="九江市置地远大建筑工业有限公司"/>
        <s v="江西天戌药业有限公司"/>
        <s v="江西省润华教育装备集团有限公司"/>
        <s v="江西宏盾特种门窗有限公司"/>
        <s v="江西摩力斯科技股份有限公司"/>
        <s v="江西腾翔科技有限公司"/>
        <s v="九江星成高分子材料有限公司 "/>
        <m/>
      </sharedItems>
    </cacheField>
    <cacheField name="市" numFmtId="0">
      <sharedItems containsBlank="1" count="9">
        <s v="九江市"/>
        <s v="抚州市"/>
        <s v="吉安市"/>
        <s v="鹰潭市"/>
        <s v="宜春市"/>
        <s v="萍乡市"/>
        <s v="南昌市"/>
        <m/>
        <s v="赣州市"/>
      </sharedItems>
    </cacheField>
  </cacheFields>
</pivotCacheDefinition>
</file>

<file path=xl/pivotCache/pivotCacheRecords1.xml><?xml version="1.0" encoding="utf-8"?>
<pivotCacheRecords xmlns="http://schemas.openxmlformats.org/spreadsheetml/2006/main" xmlns:r="http://schemas.openxmlformats.org/officeDocument/2006/relationships" count="127">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1" cacheId="0" autoFormatId="1" applyNumberFormats="0" applyBorderFormats="0" applyFontFormats="0" applyPatternFormats="0" applyAlignmentFormats="0" applyWidthHeightFormats="1" dataCaption="值" updatedVersion="5" minRefreshableVersion="3" createdVersion="5" useAutoFormatting="1" compact="0" indent="0" outline="1" compactData="0" outlineData="1" showDrill="true" multipleFieldFilters="0">
  <location ref="G2:H12" firstHeaderRow="1" firstDataRow="1" firstDataCol="1"/>
  <pivotFields count="2">
    <pivotField dataField="1" compact="0" showAll="0">
      <items count="123">
        <item x="18"/>
        <item x="46"/>
        <item x="35"/>
        <item x="39"/>
        <item x="84"/>
        <item x="28"/>
        <item x="55"/>
        <item x="43"/>
        <item x="36"/>
        <item x="38"/>
        <item x="21"/>
        <item x="61"/>
        <item x="111"/>
        <item x="82"/>
        <item x="47"/>
        <item x="67"/>
        <item x="100"/>
        <item x="42"/>
        <item x="113"/>
        <item x="24"/>
        <item x="2"/>
        <item x="54"/>
        <item x="8"/>
        <item x="11"/>
        <item x="6"/>
        <item x="62"/>
        <item x="110"/>
        <item x="27"/>
        <item x="64"/>
        <item x="96"/>
        <item x="19"/>
        <item x="7"/>
        <item x="97"/>
        <item x="5"/>
        <item x="48"/>
        <item x="12"/>
        <item x="105"/>
        <item x="32"/>
        <item x="56"/>
        <item x="52"/>
        <item x="117"/>
        <item x="45"/>
        <item x="60"/>
        <item x="68"/>
        <item x="30"/>
        <item x="16"/>
        <item x="3"/>
        <item x="95"/>
        <item x="31"/>
        <item x="23"/>
        <item x="108"/>
        <item x="101"/>
        <item x="33"/>
        <item x="63"/>
        <item x="50"/>
        <item x="0"/>
        <item x="109"/>
        <item x="25"/>
        <item x="99"/>
        <item x="70"/>
        <item x="13"/>
        <item x="118"/>
        <item x="72"/>
        <item x="89"/>
        <item x="85"/>
        <item x="41"/>
        <item x="74"/>
        <item x="29"/>
        <item x="86"/>
        <item x="9"/>
        <item x="14"/>
        <item x="76"/>
        <item x="116"/>
        <item x="73"/>
        <item x="34"/>
        <item x="93"/>
        <item x="59"/>
        <item x="91"/>
        <item x="92"/>
        <item x="119"/>
        <item x="49"/>
        <item x="115"/>
        <item x="77"/>
        <item x="79"/>
        <item x="53"/>
        <item x="94"/>
        <item x="98"/>
        <item x="10"/>
        <item x="20"/>
        <item x="102"/>
        <item x="17"/>
        <item x="15"/>
        <item x="26"/>
        <item x="90"/>
        <item x="22"/>
        <item x="58"/>
        <item x="4"/>
        <item x="103"/>
        <item x="1"/>
        <item x="75"/>
        <item x="66"/>
        <item x="83"/>
        <item x="87"/>
        <item x="81"/>
        <item x="71"/>
        <item x="112"/>
        <item x="37"/>
        <item x="114"/>
        <item x="120"/>
        <item x="107"/>
        <item x="44"/>
        <item x="57"/>
        <item x="51"/>
        <item x="80"/>
        <item x="88"/>
        <item x="106"/>
        <item x="78"/>
        <item x="65"/>
        <item x="40"/>
        <item x="104"/>
        <item x="69"/>
        <item x="121"/>
        <item t="default"/>
      </items>
    </pivotField>
    <pivotField axis="axisRow" compact="0" showAll="0">
      <items count="10">
        <item x="1"/>
        <item x="8"/>
        <item x="2"/>
        <item x="0"/>
        <item x="6"/>
        <item x="5"/>
        <item x="4"/>
        <item x="3"/>
        <item x="7"/>
        <item t="default"/>
      </items>
    </pivotField>
  </pivotFields>
  <rowFields count="1">
    <field x="1"/>
  </rowFields>
  <rowItems count="10">
    <i>
      <x/>
    </i>
    <i>
      <x v="1"/>
    </i>
    <i>
      <x v="2"/>
    </i>
    <i>
      <x v="3"/>
    </i>
    <i>
      <x v="4"/>
    </i>
    <i>
      <x v="5"/>
    </i>
    <i>
      <x v="6"/>
    </i>
    <i>
      <x v="7"/>
    </i>
    <i>
      <x v="8"/>
    </i>
    <i t="grand">
      <x/>
    </i>
  </rowItems>
  <colItems count="1">
    <i/>
  </colItems>
  <dataFields count="1">
    <dataField name="计数项:企业" fld="0" subtotal="count" baseField="0" baseItem="0"/>
  </data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57"/>
  <sheetViews>
    <sheetView tabSelected="1" zoomScale="75" zoomScaleNormal="75" workbookViewId="0">
      <pane ySplit="3" topLeftCell="A700" activePane="bottomLeft" state="frozen"/>
      <selection/>
      <selection pane="bottomLeft" activeCell="B1" sqref="B1"/>
    </sheetView>
  </sheetViews>
  <sheetFormatPr defaultColWidth="18.25" defaultRowHeight="23.5" customHeight="true" outlineLevelCol="6"/>
  <cols>
    <col min="1" max="1" width="10.5" style="22" customWidth="true"/>
    <col min="2" max="2" width="47.8333333333333" style="22" customWidth="true"/>
    <col min="3" max="3" width="21" style="22" customWidth="true" outlineLevel="1"/>
    <col min="4" max="16384" width="18.25" style="22"/>
  </cols>
  <sheetData>
    <row r="1" customHeight="true" spans="1:1">
      <c r="A1" s="23" t="s">
        <v>0</v>
      </c>
    </row>
    <row r="2" s="21" customFormat="true" ht="48" customHeight="true" spans="1:3">
      <c r="A2" s="24" t="s">
        <v>1</v>
      </c>
      <c r="B2" s="24"/>
      <c r="C2" s="24"/>
    </row>
    <row r="3" s="21" customFormat="true" customHeight="true" spans="1:3">
      <c r="A3" s="25" t="s">
        <v>2</v>
      </c>
      <c r="B3" s="25" t="s">
        <v>3</v>
      </c>
      <c r="C3" s="25" t="s">
        <v>4</v>
      </c>
    </row>
    <row r="4" s="21" customFormat="true" customHeight="true" spans="1:3">
      <c r="A4" s="25" t="s">
        <v>5</v>
      </c>
      <c r="B4" s="25"/>
      <c r="C4" s="25"/>
    </row>
    <row r="5" s="22" customFormat="true" customHeight="true" spans="1:3">
      <c r="A5" s="26">
        <v>1</v>
      </c>
      <c r="B5" s="27" t="s">
        <v>6</v>
      </c>
      <c r="C5" s="28" t="s">
        <v>7</v>
      </c>
    </row>
    <row r="6" s="22" customFormat="true" customHeight="true" spans="1:3">
      <c r="A6" s="26">
        <v>2</v>
      </c>
      <c r="B6" s="27" t="s">
        <v>8</v>
      </c>
      <c r="C6" s="28" t="s">
        <v>7</v>
      </c>
    </row>
    <row r="7" s="22" customFormat="true" customHeight="true" spans="1:3">
      <c r="A7" s="26">
        <v>3</v>
      </c>
      <c r="B7" s="27" t="s">
        <v>9</v>
      </c>
      <c r="C7" s="28" t="s">
        <v>7</v>
      </c>
    </row>
    <row r="8" s="22" customFormat="true" customHeight="true" spans="1:3">
      <c r="A8" s="26">
        <v>4</v>
      </c>
      <c r="B8" s="27" t="s">
        <v>10</v>
      </c>
      <c r="C8" s="28" t="s">
        <v>7</v>
      </c>
    </row>
    <row r="9" s="22" customFormat="true" customHeight="true" spans="1:3">
      <c r="A9" s="26">
        <v>5</v>
      </c>
      <c r="B9" s="27" t="s">
        <v>11</v>
      </c>
      <c r="C9" s="28" t="s">
        <v>7</v>
      </c>
    </row>
    <row r="10" s="22" customFormat="true" customHeight="true" spans="1:3">
      <c r="A10" s="26">
        <v>6</v>
      </c>
      <c r="B10" s="26" t="s">
        <v>12</v>
      </c>
      <c r="C10" s="26" t="s">
        <v>7</v>
      </c>
    </row>
    <row r="11" s="22" customFormat="true" customHeight="true" spans="1:3">
      <c r="A11" s="26">
        <v>7</v>
      </c>
      <c r="B11" s="26" t="s">
        <v>13</v>
      </c>
      <c r="C11" s="26" t="s">
        <v>7</v>
      </c>
    </row>
    <row r="12" s="22" customFormat="true" customHeight="true" spans="1:3">
      <c r="A12" s="26">
        <v>8</v>
      </c>
      <c r="B12" s="26" t="s">
        <v>14</v>
      </c>
      <c r="C12" s="26" t="s">
        <v>7</v>
      </c>
    </row>
    <row r="13" s="22" customFormat="true" customHeight="true" spans="1:3">
      <c r="A13" s="26">
        <v>9</v>
      </c>
      <c r="B13" s="26" t="s">
        <v>15</v>
      </c>
      <c r="C13" s="26" t="s">
        <v>7</v>
      </c>
    </row>
    <row r="14" s="22" customFormat="true" customHeight="true" spans="1:3">
      <c r="A14" s="26">
        <v>10</v>
      </c>
      <c r="B14" s="26" t="s">
        <v>16</v>
      </c>
      <c r="C14" s="26" t="s">
        <v>7</v>
      </c>
    </row>
    <row r="15" s="22" customFormat="true" customHeight="true" spans="1:3">
      <c r="A15" s="26">
        <v>11</v>
      </c>
      <c r="B15" s="26" t="s">
        <v>17</v>
      </c>
      <c r="C15" s="26" t="s">
        <v>7</v>
      </c>
    </row>
    <row r="16" s="22" customFormat="true" customHeight="true" spans="1:3">
      <c r="A16" s="26">
        <v>12</v>
      </c>
      <c r="B16" s="26" t="s">
        <v>18</v>
      </c>
      <c r="C16" s="26" t="s">
        <v>7</v>
      </c>
    </row>
    <row r="17" s="22" customFormat="true" customHeight="true" spans="1:3">
      <c r="A17" s="26">
        <v>13</v>
      </c>
      <c r="B17" s="26" t="s">
        <v>19</v>
      </c>
      <c r="C17" s="26" t="s">
        <v>7</v>
      </c>
    </row>
    <row r="18" s="22" customFormat="true" customHeight="true" spans="1:3">
      <c r="A18" s="26">
        <v>14</v>
      </c>
      <c r="B18" s="26" t="s">
        <v>20</v>
      </c>
      <c r="C18" s="26" t="s">
        <v>7</v>
      </c>
    </row>
    <row r="19" s="22" customFormat="true" customHeight="true" spans="1:3">
      <c r="A19" s="26">
        <v>15</v>
      </c>
      <c r="B19" s="26" t="s">
        <v>21</v>
      </c>
      <c r="C19" s="26" t="s">
        <v>7</v>
      </c>
    </row>
    <row r="20" s="22" customFormat="true" customHeight="true" spans="1:3">
      <c r="A20" s="26">
        <v>16</v>
      </c>
      <c r="B20" s="26" t="s">
        <v>22</v>
      </c>
      <c r="C20" s="26" t="s">
        <v>7</v>
      </c>
    </row>
    <row r="21" s="22" customFormat="true" customHeight="true" spans="1:3">
      <c r="A21" s="26">
        <v>17</v>
      </c>
      <c r="B21" s="26" t="s">
        <v>23</v>
      </c>
      <c r="C21" s="26" t="s">
        <v>7</v>
      </c>
    </row>
    <row r="22" s="22" customFormat="true" customHeight="true" spans="1:3">
      <c r="A22" s="26">
        <v>18</v>
      </c>
      <c r="B22" s="26" t="s">
        <v>24</v>
      </c>
      <c r="C22" s="26" t="s">
        <v>7</v>
      </c>
    </row>
    <row r="23" s="22" customFormat="true" customHeight="true" spans="1:3">
      <c r="A23" s="26">
        <v>19</v>
      </c>
      <c r="B23" s="26" t="s">
        <v>25</v>
      </c>
      <c r="C23" s="26" t="s">
        <v>7</v>
      </c>
    </row>
    <row r="24" s="22" customFormat="true" customHeight="true" spans="1:3">
      <c r="A24" s="26">
        <v>20</v>
      </c>
      <c r="B24" s="26" t="s">
        <v>26</v>
      </c>
      <c r="C24" s="26" t="s">
        <v>7</v>
      </c>
    </row>
    <row r="25" s="22" customFormat="true" customHeight="true" spans="1:3">
      <c r="A25" s="26">
        <v>21</v>
      </c>
      <c r="B25" s="26" t="s">
        <v>27</v>
      </c>
      <c r="C25" s="26" t="s">
        <v>7</v>
      </c>
    </row>
    <row r="26" s="22" customFormat="true" customHeight="true" spans="1:3">
      <c r="A26" s="26">
        <v>22</v>
      </c>
      <c r="B26" s="26" t="s">
        <v>28</v>
      </c>
      <c r="C26" s="26" t="s">
        <v>7</v>
      </c>
    </row>
    <row r="27" s="22" customFormat="true" customHeight="true" spans="1:3">
      <c r="A27" s="26">
        <v>23</v>
      </c>
      <c r="B27" s="26" t="s">
        <v>29</v>
      </c>
      <c r="C27" s="26" t="s">
        <v>7</v>
      </c>
    </row>
    <row r="28" s="22" customFormat="true" customHeight="true" spans="1:3">
      <c r="A28" s="26">
        <v>24</v>
      </c>
      <c r="B28" s="26" t="s">
        <v>30</v>
      </c>
      <c r="C28" s="26" t="s">
        <v>7</v>
      </c>
    </row>
    <row r="29" s="22" customFormat="true" customHeight="true" spans="1:3">
      <c r="A29" s="26">
        <v>25</v>
      </c>
      <c r="B29" s="26" t="s">
        <v>31</v>
      </c>
      <c r="C29" s="26" t="s">
        <v>7</v>
      </c>
    </row>
    <row r="30" s="22" customFormat="true" customHeight="true" spans="1:3">
      <c r="A30" s="26">
        <v>26</v>
      </c>
      <c r="B30" s="26" t="s">
        <v>32</v>
      </c>
      <c r="C30" s="26" t="s">
        <v>7</v>
      </c>
    </row>
    <row r="31" s="22" customFormat="true" customHeight="true" spans="1:3">
      <c r="A31" s="26">
        <v>27</v>
      </c>
      <c r="B31" s="26" t="s">
        <v>33</v>
      </c>
      <c r="C31" s="26" t="s">
        <v>7</v>
      </c>
    </row>
    <row r="32" s="22" customFormat="true" customHeight="true" spans="1:3">
      <c r="A32" s="26">
        <v>28</v>
      </c>
      <c r="B32" s="26" t="s">
        <v>34</v>
      </c>
      <c r="C32" s="26" t="s">
        <v>7</v>
      </c>
    </row>
    <row r="33" s="22" customFormat="true" customHeight="true" spans="1:3">
      <c r="A33" s="26">
        <v>29</v>
      </c>
      <c r="B33" s="26" t="s">
        <v>35</v>
      </c>
      <c r="C33" s="26" t="s">
        <v>7</v>
      </c>
    </row>
    <row r="34" s="22" customFormat="true" customHeight="true" spans="1:3">
      <c r="A34" s="26">
        <v>30</v>
      </c>
      <c r="B34" s="26" t="s">
        <v>36</v>
      </c>
      <c r="C34" s="26" t="s">
        <v>7</v>
      </c>
    </row>
    <row r="35" s="22" customFormat="true" customHeight="true" spans="1:3">
      <c r="A35" s="26">
        <v>31</v>
      </c>
      <c r="B35" s="26" t="s">
        <v>37</v>
      </c>
      <c r="C35" s="26" t="s">
        <v>7</v>
      </c>
    </row>
    <row r="36" s="22" customFormat="true" customHeight="true" spans="1:3">
      <c r="A36" s="26">
        <v>32</v>
      </c>
      <c r="B36" s="26" t="s">
        <v>38</v>
      </c>
      <c r="C36" s="26" t="s">
        <v>7</v>
      </c>
    </row>
    <row r="37" s="22" customFormat="true" customHeight="true" spans="1:3">
      <c r="A37" s="26">
        <v>33</v>
      </c>
      <c r="B37" s="26" t="s">
        <v>39</v>
      </c>
      <c r="C37" s="26" t="s">
        <v>7</v>
      </c>
    </row>
    <row r="38" s="22" customFormat="true" customHeight="true" spans="1:3">
      <c r="A38" s="26">
        <v>34</v>
      </c>
      <c r="B38" s="26" t="s">
        <v>40</v>
      </c>
      <c r="C38" s="26" t="s">
        <v>7</v>
      </c>
    </row>
    <row r="39" s="22" customFormat="true" customHeight="true" spans="1:3">
      <c r="A39" s="26">
        <v>35</v>
      </c>
      <c r="B39" s="26" t="s">
        <v>41</v>
      </c>
      <c r="C39" s="26" t="s">
        <v>7</v>
      </c>
    </row>
    <row r="40" s="22" customFormat="true" customHeight="true" spans="1:3">
      <c r="A40" s="26">
        <v>36</v>
      </c>
      <c r="B40" s="26" t="s">
        <v>42</v>
      </c>
      <c r="C40" s="26" t="s">
        <v>7</v>
      </c>
    </row>
    <row r="41" s="22" customFormat="true" customHeight="true" spans="1:3">
      <c r="A41" s="26">
        <v>37</v>
      </c>
      <c r="B41" s="26" t="s">
        <v>43</v>
      </c>
      <c r="C41" s="26" t="s">
        <v>7</v>
      </c>
    </row>
    <row r="42" s="22" customFormat="true" customHeight="true" spans="1:3">
      <c r="A42" s="26">
        <v>38</v>
      </c>
      <c r="B42" s="26" t="s">
        <v>44</v>
      </c>
      <c r="C42" s="26" t="s">
        <v>7</v>
      </c>
    </row>
    <row r="43" s="22" customFormat="true" customHeight="true" spans="1:3">
      <c r="A43" s="26">
        <v>39</v>
      </c>
      <c r="B43" s="26" t="s">
        <v>45</v>
      </c>
      <c r="C43" s="26" t="s">
        <v>7</v>
      </c>
    </row>
    <row r="44" s="22" customFormat="true" customHeight="true" spans="1:3">
      <c r="A44" s="26">
        <v>40</v>
      </c>
      <c r="B44" s="26" t="s">
        <v>46</v>
      </c>
      <c r="C44" s="26" t="s">
        <v>7</v>
      </c>
    </row>
    <row r="45" s="22" customFormat="true" customHeight="true" spans="1:3">
      <c r="A45" s="26">
        <v>41</v>
      </c>
      <c r="B45" s="26" t="s">
        <v>47</v>
      </c>
      <c r="C45" s="26" t="s">
        <v>7</v>
      </c>
    </row>
    <row r="46" s="22" customFormat="true" customHeight="true" spans="1:3">
      <c r="A46" s="26">
        <v>42</v>
      </c>
      <c r="B46" s="28" t="s">
        <v>48</v>
      </c>
      <c r="C46" s="28" t="s">
        <v>7</v>
      </c>
    </row>
    <row r="47" s="22" customFormat="true" customHeight="true" spans="1:3">
      <c r="A47" s="26">
        <v>43</v>
      </c>
      <c r="B47" s="28" t="s">
        <v>49</v>
      </c>
      <c r="C47" s="28" t="s">
        <v>7</v>
      </c>
    </row>
    <row r="48" s="22" customFormat="true" customHeight="true" spans="1:3">
      <c r="A48" s="26">
        <v>44</v>
      </c>
      <c r="B48" s="28" t="s">
        <v>50</v>
      </c>
      <c r="C48" s="28" t="s">
        <v>7</v>
      </c>
    </row>
    <row r="49" s="22" customFormat="true" customHeight="true" spans="1:3">
      <c r="A49" s="26">
        <v>45</v>
      </c>
      <c r="B49" s="28" t="s">
        <v>51</v>
      </c>
      <c r="C49" s="28" t="s">
        <v>7</v>
      </c>
    </row>
    <row r="50" s="22" customFormat="true" customHeight="true" spans="1:3">
      <c r="A50" s="26">
        <v>46</v>
      </c>
      <c r="B50" s="29" t="s">
        <v>52</v>
      </c>
      <c r="C50" s="28" t="s">
        <v>7</v>
      </c>
    </row>
    <row r="51" s="22" customFormat="true" customHeight="true" spans="1:3">
      <c r="A51" s="26">
        <v>47</v>
      </c>
      <c r="B51" s="29" t="s">
        <v>53</v>
      </c>
      <c r="C51" s="28" t="s">
        <v>7</v>
      </c>
    </row>
    <row r="52" s="22" customFormat="true" customHeight="true" spans="1:3">
      <c r="A52" s="26">
        <v>48</v>
      </c>
      <c r="B52" s="29" t="s">
        <v>54</v>
      </c>
      <c r="C52" s="28" t="s">
        <v>7</v>
      </c>
    </row>
    <row r="53" s="22" customFormat="true" customHeight="true" spans="1:3">
      <c r="A53" s="26">
        <v>49</v>
      </c>
      <c r="B53" s="29" t="s">
        <v>55</v>
      </c>
      <c r="C53" s="28" t="s">
        <v>7</v>
      </c>
    </row>
    <row r="54" s="22" customFormat="true" customHeight="true" spans="1:3">
      <c r="A54" s="26">
        <v>50</v>
      </c>
      <c r="B54" s="27" t="s">
        <v>56</v>
      </c>
      <c r="C54" s="28" t="s">
        <v>7</v>
      </c>
    </row>
    <row r="55" s="22" customFormat="true" customHeight="true" spans="1:3">
      <c r="A55" s="26">
        <v>51</v>
      </c>
      <c r="B55" s="27" t="s">
        <v>57</v>
      </c>
      <c r="C55" s="28" t="s">
        <v>7</v>
      </c>
    </row>
    <row r="56" s="22" customFormat="true" customHeight="true" spans="1:3">
      <c r="A56" s="26">
        <v>52</v>
      </c>
      <c r="B56" s="27" t="s">
        <v>58</v>
      </c>
      <c r="C56" s="28" t="s">
        <v>7</v>
      </c>
    </row>
    <row r="57" s="22" customFormat="true" customHeight="true" spans="1:3">
      <c r="A57" s="26">
        <v>53</v>
      </c>
      <c r="B57" s="27" t="s">
        <v>59</v>
      </c>
      <c r="C57" s="28" t="s">
        <v>7</v>
      </c>
    </row>
    <row r="58" s="22" customFormat="true" customHeight="true" spans="1:3">
      <c r="A58" s="26">
        <v>54</v>
      </c>
      <c r="B58" s="27" t="s">
        <v>60</v>
      </c>
      <c r="C58" s="28" t="s">
        <v>7</v>
      </c>
    </row>
    <row r="59" s="22" customFormat="true" customHeight="true" spans="1:3">
      <c r="A59" s="26">
        <v>55</v>
      </c>
      <c r="B59" s="27" t="s">
        <v>61</v>
      </c>
      <c r="C59" s="28" t="s">
        <v>7</v>
      </c>
    </row>
    <row r="60" s="22" customFormat="true" customHeight="true" spans="1:3">
      <c r="A60" s="26">
        <v>56</v>
      </c>
      <c r="B60" s="27" t="s">
        <v>62</v>
      </c>
      <c r="C60" s="28" t="s">
        <v>7</v>
      </c>
    </row>
    <row r="61" s="22" customFormat="true" customHeight="true" spans="1:3">
      <c r="A61" s="26">
        <v>57</v>
      </c>
      <c r="B61" s="27" t="s">
        <v>63</v>
      </c>
      <c r="C61" s="28" t="s">
        <v>7</v>
      </c>
    </row>
    <row r="62" s="22" customFormat="true" customHeight="true" spans="1:3">
      <c r="A62" s="26">
        <v>58</v>
      </c>
      <c r="B62" s="27" t="s">
        <v>64</v>
      </c>
      <c r="C62" s="28" t="s">
        <v>7</v>
      </c>
    </row>
    <row r="63" s="22" customFormat="true" customHeight="true" spans="1:3">
      <c r="A63" s="26">
        <v>59</v>
      </c>
      <c r="B63" s="27" t="s">
        <v>65</v>
      </c>
      <c r="C63" s="28" t="s">
        <v>7</v>
      </c>
    </row>
    <row r="64" s="22" customFormat="true" customHeight="true" spans="1:3">
      <c r="A64" s="26">
        <v>60</v>
      </c>
      <c r="B64" s="27" t="s">
        <v>66</v>
      </c>
      <c r="C64" s="28" t="s">
        <v>7</v>
      </c>
    </row>
    <row r="65" s="22" customFormat="true" customHeight="true" spans="1:3">
      <c r="A65" s="26">
        <v>61</v>
      </c>
      <c r="B65" s="27" t="s">
        <v>67</v>
      </c>
      <c r="C65" s="28" t="s">
        <v>7</v>
      </c>
    </row>
    <row r="66" s="22" customFormat="true" customHeight="true" spans="1:3">
      <c r="A66" s="26">
        <v>62</v>
      </c>
      <c r="B66" s="26" t="s">
        <v>68</v>
      </c>
      <c r="C66" s="26" t="s">
        <v>7</v>
      </c>
    </row>
    <row r="67" s="22" customFormat="true" customHeight="true" spans="1:3">
      <c r="A67" s="26">
        <v>63</v>
      </c>
      <c r="B67" s="27" t="s">
        <v>69</v>
      </c>
      <c r="C67" s="28" t="s">
        <v>7</v>
      </c>
    </row>
    <row r="68" s="22" customFormat="true" customHeight="true" spans="1:3">
      <c r="A68" s="26">
        <v>64</v>
      </c>
      <c r="B68" s="27" t="s">
        <v>70</v>
      </c>
      <c r="C68" s="28" t="s">
        <v>7</v>
      </c>
    </row>
    <row r="69" s="22" customFormat="true" customHeight="true" spans="1:3">
      <c r="A69" s="26">
        <v>65</v>
      </c>
      <c r="B69" s="27" t="s">
        <v>71</v>
      </c>
      <c r="C69" s="28" t="s">
        <v>7</v>
      </c>
    </row>
    <row r="70" s="22" customFormat="true" customHeight="true" spans="1:3">
      <c r="A70" s="26">
        <v>66</v>
      </c>
      <c r="B70" s="27" t="s">
        <v>72</v>
      </c>
      <c r="C70" s="28" t="s">
        <v>7</v>
      </c>
    </row>
    <row r="71" s="22" customFormat="true" customHeight="true" spans="1:3">
      <c r="A71" s="26">
        <v>67</v>
      </c>
      <c r="B71" s="27" t="s">
        <v>73</v>
      </c>
      <c r="C71" s="28" t="s">
        <v>7</v>
      </c>
    </row>
    <row r="72" s="22" customFormat="true" customHeight="true" spans="1:3">
      <c r="A72" s="26">
        <v>68</v>
      </c>
      <c r="B72" s="27" t="s">
        <v>74</v>
      </c>
      <c r="C72" s="28" t="s">
        <v>7</v>
      </c>
    </row>
    <row r="73" s="22" customFormat="true" customHeight="true" spans="1:3">
      <c r="A73" s="26">
        <v>69</v>
      </c>
      <c r="B73" s="27" t="s">
        <v>75</v>
      </c>
      <c r="C73" s="28" t="s">
        <v>7</v>
      </c>
    </row>
    <row r="74" s="22" customFormat="true" customHeight="true" spans="1:3">
      <c r="A74" s="26">
        <v>70</v>
      </c>
      <c r="B74" s="27" t="s">
        <v>76</v>
      </c>
      <c r="C74" s="28" t="s">
        <v>7</v>
      </c>
    </row>
    <row r="75" s="22" customFormat="true" customHeight="true" spans="1:3">
      <c r="A75" s="26">
        <v>71</v>
      </c>
      <c r="B75" s="27" t="s">
        <v>77</v>
      </c>
      <c r="C75" s="28" t="s">
        <v>7</v>
      </c>
    </row>
    <row r="76" s="22" customFormat="true" customHeight="true" spans="1:3">
      <c r="A76" s="26">
        <v>72</v>
      </c>
      <c r="B76" s="27" t="s">
        <v>78</v>
      </c>
      <c r="C76" s="28" t="s">
        <v>7</v>
      </c>
    </row>
    <row r="77" s="22" customFormat="true" customHeight="true" spans="1:3">
      <c r="A77" s="26">
        <v>73</v>
      </c>
      <c r="B77" s="27" t="s">
        <v>79</v>
      </c>
      <c r="C77" s="28" t="s">
        <v>7</v>
      </c>
    </row>
    <row r="78" s="22" customFormat="true" customHeight="true" spans="1:3">
      <c r="A78" s="26">
        <v>74</v>
      </c>
      <c r="B78" s="27" t="s">
        <v>80</v>
      </c>
      <c r="C78" s="28" t="s">
        <v>7</v>
      </c>
    </row>
    <row r="79" s="22" customFormat="true" customHeight="true" spans="1:3">
      <c r="A79" s="26">
        <v>75</v>
      </c>
      <c r="B79" s="27" t="s">
        <v>81</v>
      </c>
      <c r="C79" s="28" t="s">
        <v>7</v>
      </c>
    </row>
    <row r="80" s="22" customFormat="true" customHeight="true" spans="1:3">
      <c r="A80" s="26">
        <v>76</v>
      </c>
      <c r="B80" s="27" t="s">
        <v>82</v>
      </c>
      <c r="C80" s="28" t="s">
        <v>7</v>
      </c>
    </row>
    <row r="81" s="22" customFormat="true" customHeight="true" spans="1:3">
      <c r="A81" s="26">
        <v>77</v>
      </c>
      <c r="B81" s="27" t="s">
        <v>83</v>
      </c>
      <c r="C81" s="28" t="s">
        <v>7</v>
      </c>
    </row>
    <row r="82" s="22" customFormat="true" customHeight="true" spans="1:3">
      <c r="A82" s="26">
        <v>78</v>
      </c>
      <c r="B82" s="27" t="s">
        <v>84</v>
      </c>
      <c r="C82" s="28" t="s">
        <v>7</v>
      </c>
    </row>
    <row r="83" s="22" customFormat="true" customHeight="true" spans="1:3">
      <c r="A83" s="26">
        <v>79</v>
      </c>
      <c r="B83" s="27" t="s">
        <v>85</v>
      </c>
      <c r="C83" s="28" t="s">
        <v>7</v>
      </c>
    </row>
    <row r="84" s="22" customFormat="true" customHeight="true" spans="1:3">
      <c r="A84" s="26">
        <v>80</v>
      </c>
      <c r="B84" s="27" t="s">
        <v>86</v>
      </c>
      <c r="C84" s="28" t="s">
        <v>7</v>
      </c>
    </row>
    <row r="85" s="22" customFormat="true" customHeight="true" spans="1:3">
      <c r="A85" s="26">
        <v>81</v>
      </c>
      <c r="B85" s="27" t="s">
        <v>87</v>
      </c>
      <c r="C85" s="28" t="s">
        <v>7</v>
      </c>
    </row>
    <row r="86" s="22" customFormat="true" customHeight="true" spans="1:3">
      <c r="A86" s="26">
        <v>82</v>
      </c>
      <c r="B86" s="27" t="s">
        <v>88</v>
      </c>
      <c r="C86" s="28" t="s">
        <v>7</v>
      </c>
    </row>
    <row r="87" s="22" customFormat="true" customHeight="true" spans="1:3">
      <c r="A87" s="26">
        <v>83</v>
      </c>
      <c r="B87" s="27" t="s">
        <v>89</v>
      </c>
      <c r="C87" s="28" t="s">
        <v>7</v>
      </c>
    </row>
    <row r="88" s="22" customFormat="true" customHeight="true" spans="1:3">
      <c r="A88" s="26">
        <v>84</v>
      </c>
      <c r="B88" s="27" t="s">
        <v>90</v>
      </c>
      <c r="C88" s="28" t="s">
        <v>7</v>
      </c>
    </row>
    <row r="89" s="22" customFormat="true" customHeight="true" spans="1:3">
      <c r="A89" s="26">
        <v>85</v>
      </c>
      <c r="B89" s="27" t="s">
        <v>91</v>
      </c>
      <c r="C89" s="28" t="s">
        <v>7</v>
      </c>
    </row>
    <row r="90" s="22" customFormat="true" customHeight="true" spans="1:3">
      <c r="A90" s="26">
        <v>86</v>
      </c>
      <c r="B90" s="27" t="s">
        <v>92</v>
      </c>
      <c r="C90" s="28" t="s">
        <v>7</v>
      </c>
    </row>
    <row r="91" s="22" customFormat="true" customHeight="true" spans="1:3">
      <c r="A91" s="26">
        <v>87</v>
      </c>
      <c r="B91" s="27" t="s">
        <v>93</v>
      </c>
      <c r="C91" s="28" t="s">
        <v>7</v>
      </c>
    </row>
    <row r="92" s="22" customFormat="true" customHeight="true" spans="1:3">
      <c r="A92" s="26">
        <v>88</v>
      </c>
      <c r="B92" s="27" t="s">
        <v>94</v>
      </c>
      <c r="C92" s="28" t="s">
        <v>7</v>
      </c>
    </row>
    <row r="93" s="22" customFormat="true" customHeight="true" spans="1:3">
      <c r="A93" s="26">
        <v>89</v>
      </c>
      <c r="B93" s="27" t="s">
        <v>95</v>
      </c>
      <c r="C93" s="28" t="s">
        <v>7</v>
      </c>
    </row>
    <row r="94" s="22" customFormat="true" customHeight="true" spans="1:3">
      <c r="A94" s="26">
        <v>90</v>
      </c>
      <c r="B94" s="27" t="s">
        <v>96</v>
      </c>
      <c r="C94" s="28" t="s">
        <v>7</v>
      </c>
    </row>
    <row r="95" s="22" customFormat="true" customHeight="true" spans="1:3">
      <c r="A95" s="26">
        <v>91</v>
      </c>
      <c r="B95" s="27" t="s">
        <v>97</v>
      </c>
      <c r="C95" s="28" t="s">
        <v>7</v>
      </c>
    </row>
    <row r="96" s="22" customFormat="true" customHeight="true" spans="1:3">
      <c r="A96" s="26">
        <v>92</v>
      </c>
      <c r="B96" s="30" t="s">
        <v>98</v>
      </c>
      <c r="C96" s="28" t="s">
        <v>7</v>
      </c>
    </row>
    <row r="97" s="22" customFormat="true" customHeight="true" spans="1:3">
      <c r="A97" s="26">
        <v>93</v>
      </c>
      <c r="B97" s="30" t="s">
        <v>99</v>
      </c>
      <c r="C97" s="28" t="s">
        <v>7</v>
      </c>
    </row>
    <row r="98" s="22" customFormat="true" customHeight="true" spans="1:3">
      <c r="A98" s="26">
        <v>94</v>
      </c>
      <c r="B98" s="30" t="s">
        <v>100</v>
      </c>
      <c r="C98" s="28" t="s">
        <v>7</v>
      </c>
    </row>
    <row r="99" s="22" customFormat="true" customHeight="true" spans="1:3">
      <c r="A99" s="26">
        <v>95</v>
      </c>
      <c r="B99" s="30" t="s">
        <v>101</v>
      </c>
      <c r="C99" s="28" t="s">
        <v>7</v>
      </c>
    </row>
    <row r="100" s="22" customFormat="true" customHeight="true" spans="1:3">
      <c r="A100" s="26">
        <v>96</v>
      </c>
      <c r="B100" s="30" t="s">
        <v>102</v>
      </c>
      <c r="C100" s="28" t="s">
        <v>7</v>
      </c>
    </row>
    <row r="101" s="22" customFormat="true" customHeight="true" spans="1:3">
      <c r="A101" s="26">
        <v>97</v>
      </c>
      <c r="B101" s="26" t="s">
        <v>103</v>
      </c>
      <c r="C101" s="26" t="s">
        <v>104</v>
      </c>
    </row>
    <row r="102" s="22" customFormat="true" customHeight="true" spans="1:3">
      <c r="A102" s="26">
        <v>98</v>
      </c>
      <c r="B102" s="26" t="s">
        <v>105</v>
      </c>
      <c r="C102" s="26" t="s">
        <v>104</v>
      </c>
    </row>
    <row r="103" s="22" customFormat="true" customHeight="true" spans="1:3">
      <c r="A103" s="26">
        <v>99</v>
      </c>
      <c r="B103" s="26" t="s">
        <v>106</v>
      </c>
      <c r="C103" s="26" t="s">
        <v>104</v>
      </c>
    </row>
    <row r="104" s="22" customFormat="true" customHeight="true" spans="1:3">
      <c r="A104" s="26">
        <v>100</v>
      </c>
      <c r="B104" s="26" t="s">
        <v>107</v>
      </c>
      <c r="C104" s="26" t="s">
        <v>104</v>
      </c>
    </row>
    <row r="105" s="22" customFormat="true" customHeight="true" spans="1:3">
      <c r="A105" s="26">
        <v>101</v>
      </c>
      <c r="B105" s="26" t="s">
        <v>108</v>
      </c>
      <c r="C105" s="26" t="s">
        <v>104</v>
      </c>
    </row>
    <row r="106" s="22" customFormat="true" customHeight="true" spans="1:3">
      <c r="A106" s="26">
        <v>102</v>
      </c>
      <c r="B106" s="26" t="s">
        <v>109</v>
      </c>
      <c r="C106" s="26" t="s">
        <v>104</v>
      </c>
    </row>
    <row r="107" s="22" customFormat="true" customHeight="true" spans="1:3">
      <c r="A107" s="26">
        <v>103</v>
      </c>
      <c r="B107" s="26" t="s">
        <v>110</v>
      </c>
      <c r="C107" s="26" t="s">
        <v>104</v>
      </c>
    </row>
    <row r="108" s="22" customFormat="true" customHeight="true" spans="1:3">
      <c r="A108" s="26">
        <v>104</v>
      </c>
      <c r="B108" s="26" t="s">
        <v>111</v>
      </c>
      <c r="C108" s="26" t="s">
        <v>104</v>
      </c>
    </row>
    <row r="109" s="22" customFormat="true" customHeight="true" spans="1:3">
      <c r="A109" s="26">
        <v>105</v>
      </c>
      <c r="B109" s="26" t="s">
        <v>112</v>
      </c>
      <c r="C109" s="26" t="s">
        <v>104</v>
      </c>
    </row>
    <row r="110" s="22" customFormat="true" customHeight="true" spans="1:3">
      <c r="A110" s="26">
        <v>106</v>
      </c>
      <c r="B110" s="26" t="s">
        <v>113</v>
      </c>
      <c r="C110" s="26" t="s">
        <v>104</v>
      </c>
    </row>
    <row r="111" s="22" customFormat="true" customHeight="true" spans="1:3">
      <c r="A111" s="26">
        <v>107</v>
      </c>
      <c r="B111" s="26" t="s">
        <v>114</v>
      </c>
      <c r="C111" s="26" t="s">
        <v>104</v>
      </c>
    </row>
    <row r="112" s="22" customFormat="true" customHeight="true" spans="1:3">
      <c r="A112" s="26">
        <v>108</v>
      </c>
      <c r="B112" s="26" t="s">
        <v>115</v>
      </c>
      <c r="C112" s="26" t="s">
        <v>104</v>
      </c>
    </row>
    <row r="113" s="22" customFormat="true" customHeight="true" spans="1:3">
      <c r="A113" s="26">
        <v>109</v>
      </c>
      <c r="B113" s="26" t="s">
        <v>116</v>
      </c>
      <c r="C113" s="26" t="s">
        <v>104</v>
      </c>
    </row>
    <row r="114" s="22" customFormat="true" customHeight="true" spans="1:3">
      <c r="A114" s="26">
        <v>110</v>
      </c>
      <c r="B114" s="26" t="s">
        <v>117</v>
      </c>
      <c r="C114" s="26" t="s">
        <v>104</v>
      </c>
    </row>
    <row r="115" s="22" customFormat="true" customHeight="true" spans="1:3">
      <c r="A115" s="26">
        <v>111</v>
      </c>
      <c r="B115" s="26" t="s">
        <v>118</v>
      </c>
      <c r="C115" s="26" t="s">
        <v>104</v>
      </c>
    </row>
    <row r="116" s="22" customFormat="true" customHeight="true" spans="1:3">
      <c r="A116" s="26">
        <v>112</v>
      </c>
      <c r="B116" s="26" t="s">
        <v>119</v>
      </c>
      <c r="C116" s="26" t="s">
        <v>104</v>
      </c>
    </row>
    <row r="117" s="22" customFormat="true" customHeight="true" spans="1:3">
      <c r="A117" s="26">
        <v>113</v>
      </c>
      <c r="B117" s="26" t="s">
        <v>120</v>
      </c>
      <c r="C117" s="26" t="s">
        <v>104</v>
      </c>
    </row>
    <row r="118" s="22" customFormat="true" customHeight="true" spans="1:3">
      <c r="A118" s="26">
        <v>114</v>
      </c>
      <c r="B118" s="26" t="s">
        <v>121</v>
      </c>
      <c r="C118" s="26" t="s">
        <v>104</v>
      </c>
    </row>
    <row r="119" s="22" customFormat="true" customHeight="true" spans="1:3">
      <c r="A119" s="26">
        <v>115</v>
      </c>
      <c r="B119" s="26" t="s">
        <v>122</v>
      </c>
      <c r="C119" s="26" t="s">
        <v>104</v>
      </c>
    </row>
    <row r="120" s="22" customFormat="true" customHeight="true" spans="1:3">
      <c r="A120" s="26">
        <v>116</v>
      </c>
      <c r="B120" s="26" t="s">
        <v>123</v>
      </c>
      <c r="C120" s="26" t="s">
        <v>104</v>
      </c>
    </row>
    <row r="121" s="22" customFormat="true" customHeight="true" spans="1:3">
      <c r="A121" s="26">
        <v>117</v>
      </c>
      <c r="B121" s="26" t="s">
        <v>124</v>
      </c>
      <c r="C121" s="26" t="s">
        <v>104</v>
      </c>
    </row>
    <row r="122" s="22" customFormat="true" customHeight="true" spans="1:3">
      <c r="A122" s="26">
        <v>118</v>
      </c>
      <c r="B122" s="26" t="s">
        <v>125</v>
      </c>
      <c r="C122" s="26" t="s">
        <v>104</v>
      </c>
    </row>
    <row r="123" s="22" customFormat="true" customHeight="true" spans="1:3">
      <c r="A123" s="26">
        <v>119</v>
      </c>
      <c r="B123" s="26" t="s">
        <v>126</v>
      </c>
      <c r="C123" s="26" t="s">
        <v>104</v>
      </c>
    </row>
    <row r="124" s="22" customFormat="true" customHeight="true" spans="1:3">
      <c r="A124" s="26">
        <v>120</v>
      </c>
      <c r="B124" s="26" t="s">
        <v>127</v>
      </c>
      <c r="C124" s="26" t="s">
        <v>104</v>
      </c>
    </row>
    <row r="125" s="22" customFormat="true" customHeight="true" spans="1:3">
      <c r="A125" s="26">
        <v>121</v>
      </c>
      <c r="B125" s="26" t="s">
        <v>128</v>
      </c>
      <c r="C125" s="26" t="s">
        <v>104</v>
      </c>
    </row>
    <row r="126" s="22" customFormat="true" customHeight="true" spans="1:3">
      <c r="A126" s="26">
        <v>122</v>
      </c>
      <c r="B126" s="26" t="s">
        <v>129</v>
      </c>
      <c r="C126" s="26" t="s">
        <v>104</v>
      </c>
    </row>
    <row r="127" s="22" customFormat="true" customHeight="true" spans="1:3">
      <c r="A127" s="26">
        <v>123</v>
      </c>
      <c r="B127" s="26" t="s">
        <v>130</v>
      </c>
      <c r="C127" s="26" t="s">
        <v>104</v>
      </c>
    </row>
    <row r="128" s="22" customFormat="true" customHeight="true" spans="1:3">
      <c r="A128" s="26">
        <v>124</v>
      </c>
      <c r="B128" s="26" t="s">
        <v>131</v>
      </c>
      <c r="C128" s="26" t="s">
        <v>104</v>
      </c>
    </row>
    <row r="129" s="22" customFormat="true" customHeight="true" spans="1:3">
      <c r="A129" s="26">
        <v>125</v>
      </c>
      <c r="B129" s="26" t="s">
        <v>132</v>
      </c>
      <c r="C129" s="26" t="s">
        <v>104</v>
      </c>
    </row>
    <row r="130" s="22" customFormat="true" customHeight="true" spans="1:3">
      <c r="A130" s="26">
        <v>126</v>
      </c>
      <c r="B130" s="26" t="s">
        <v>133</v>
      </c>
      <c r="C130" s="26" t="s">
        <v>104</v>
      </c>
    </row>
    <row r="131" s="22" customFormat="true" customHeight="true" spans="1:3">
      <c r="A131" s="26">
        <v>127</v>
      </c>
      <c r="B131" s="26" t="s">
        <v>134</v>
      </c>
      <c r="C131" s="26" t="s">
        <v>104</v>
      </c>
    </row>
    <row r="132" s="22" customFormat="true" customHeight="true" spans="1:3">
      <c r="A132" s="26">
        <v>128</v>
      </c>
      <c r="B132" s="26" t="s">
        <v>135</v>
      </c>
      <c r="C132" s="26" t="s">
        <v>104</v>
      </c>
    </row>
    <row r="133" s="22" customFormat="true" customHeight="true" spans="1:3">
      <c r="A133" s="26">
        <v>129</v>
      </c>
      <c r="B133" s="26" t="s">
        <v>136</v>
      </c>
      <c r="C133" s="26" t="s">
        <v>104</v>
      </c>
    </row>
    <row r="134" s="22" customFormat="true" customHeight="true" spans="1:3">
      <c r="A134" s="26">
        <v>130</v>
      </c>
      <c r="B134" s="26" t="s">
        <v>137</v>
      </c>
      <c r="C134" s="26" t="s">
        <v>104</v>
      </c>
    </row>
    <row r="135" s="22" customFormat="true" customHeight="true" spans="1:3">
      <c r="A135" s="26">
        <v>131</v>
      </c>
      <c r="B135" s="26" t="s">
        <v>138</v>
      </c>
      <c r="C135" s="26" t="s">
        <v>104</v>
      </c>
    </row>
    <row r="136" s="22" customFormat="true" customHeight="true" spans="1:3">
      <c r="A136" s="26">
        <v>132</v>
      </c>
      <c r="B136" s="26" t="s">
        <v>139</v>
      </c>
      <c r="C136" s="26" t="s">
        <v>104</v>
      </c>
    </row>
    <row r="137" s="22" customFormat="true" customHeight="true" spans="1:3">
      <c r="A137" s="26">
        <v>133</v>
      </c>
      <c r="B137" s="28" t="s">
        <v>140</v>
      </c>
      <c r="C137" s="28" t="s">
        <v>104</v>
      </c>
    </row>
    <row r="138" s="22" customFormat="true" customHeight="true" spans="1:3">
      <c r="A138" s="26">
        <v>134</v>
      </c>
      <c r="B138" s="28" t="s">
        <v>141</v>
      </c>
      <c r="C138" s="28" t="s">
        <v>104</v>
      </c>
    </row>
    <row r="139" s="22" customFormat="true" customHeight="true" spans="1:3">
      <c r="A139" s="26">
        <v>135</v>
      </c>
      <c r="B139" s="28" t="s">
        <v>142</v>
      </c>
      <c r="C139" s="28" t="s">
        <v>104</v>
      </c>
    </row>
    <row r="140" s="22" customFormat="true" customHeight="true" spans="1:3">
      <c r="A140" s="26">
        <v>136</v>
      </c>
      <c r="B140" s="28" t="s">
        <v>143</v>
      </c>
      <c r="C140" s="28" t="s">
        <v>104</v>
      </c>
    </row>
    <row r="141" s="22" customFormat="true" customHeight="true" spans="1:3">
      <c r="A141" s="26">
        <v>137</v>
      </c>
      <c r="B141" s="28" t="s">
        <v>144</v>
      </c>
      <c r="C141" s="28" t="s">
        <v>104</v>
      </c>
    </row>
    <row r="142" s="22" customFormat="true" customHeight="true" spans="1:3">
      <c r="A142" s="26">
        <v>138</v>
      </c>
      <c r="B142" s="28" t="s">
        <v>145</v>
      </c>
      <c r="C142" s="28" t="s">
        <v>104</v>
      </c>
    </row>
    <row r="143" s="22" customFormat="true" customHeight="true" spans="1:3">
      <c r="A143" s="26">
        <v>139</v>
      </c>
      <c r="B143" s="28" t="s">
        <v>146</v>
      </c>
      <c r="C143" s="28" t="s">
        <v>104</v>
      </c>
    </row>
    <row r="144" s="22" customFormat="true" customHeight="true" spans="1:3">
      <c r="A144" s="26">
        <v>140</v>
      </c>
      <c r="B144" s="28" t="s">
        <v>147</v>
      </c>
      <c r="C144" s="28" t="s">
        <v>104</v>
      </c>
    </row>
    <row r="145" s="22" customFormat="true" customHeight="true" spans="1:3">
      <c r="A145" s="26">
        <v>141</v>
      </c>
      <c r="B145" s="29" t="s">
        <v>148</v>
      </c>
      <c r="C145" s="28" t="s">
        <v>104</v>
      </c>
    </row>
    <row r="146" s="22" customFormat="true" customHeight="true" spans="1:3">
      <c r="A146" s="26">
        <v>142</v>
      </c>
      <c r="B146" s="29" t="s">
        <v>149</v>
      </c>
      <c r="C146" s="28" t="s">
        <v>104</v>
      </c>
    </row>
    <row r="147" s="22" customFormat="true" customHeight="true" spans="1:3">
      <c r="A147" s="26">
        <v>143</v>
      </c>
      <c r="B147" s="29" t="s">
        <v>150</v>
      </c>
      <c r="C147" s="28" t="s">
        <v>104</v>
      </c>
    </row>
    <row r="148" s="22" customFormat="true" customHeight="true" spans="1:3">
      <c r="A148" s="26">
        <v>144</v>
      </c>
      <c r="B148" s="27" t="s">
        <v>151</v>
      </c>
      <c r="C148" s="28" t="s">
        <v>104</v>
      </c>
    </row>
    <row r="149" s="22" customFormat="true" customHeight="true" spans="1:3">
      <c r="A149" s="26">
        <v>145</v>
      </c>
      <c r="B149" s="27" t="s">
        <v>152</v>
      </c>
      <c r="C149" s="28" t="s">
        <v>104</v>
      </c>
    </row>
    <row r="150" s="22" customFormat="true" customHeight="true" spans="1:3">
      <c r="A150" s="26">
        <v>146</v>
      </c>
      <c r="B150" s="27" t="s">
        <v>153</v>
      </c>
      <c r="C150" s="28" t="s">
        <v>104</v>
      </c>
    </row>
    <row r="151" s="22" customFormat="true" customHeight="true" spans="1:3">
      <c r="A151" s="26">
        <v>147</v>
      </c>
      <c r="B151" s="27" t="s">
        <v>154</v>
      </c>
      <c r="C151" s="28" t="s">
        <v>104</v>
      </c>
    </row>
    <row r="152" s="22" customFormat="true" customHeight="true" spans="1:3">
      <c r="A152" s="26">
        <v>148</v>
      </c>
      <c r="B152" s="27" t="s">
        <v>155</v>
      </c>
      <c r="C152" s="28" t="s">
        <v>104</v>
      </c>
    </row>
    <row r="153" s="22" customFormat="true" customHeight="true" spans="1:3">
      <c r="A153" s="26">
        <v>149</v>
      </c>
      <c r="B153" s="27" t="s">
        <v>156</v>
      </c>
      <c r="C153" s="28" t="s">
        <v>104</v>
      </c>
    </row>
    <row r="154" s="22" customFormat="true" customHeight="true" spans="1:3">
      <c r="A154" s="26">
        <v>150</v>
      </c>
      <c r="B154" s="27" t="s">
        <v>157</v>
      </c>
      <c r="C154" s="28" t="s">
        <v>104</v>
      </c>
    </row>
    <row r="155" s="22" customFormat="true" customHeight="true" spans="1:3">
      <c r="A155" s="26">
        <v>151</v>
      </c>
      <c r="B155" s="27" t="s">
        <v>158</v>
      </c>
      <c r="C155" s="28" t="s">
        <v>104</v>
      </c>
    </row>
    <row r="156" s="22" customFormat="true" customHeight="true" spans="1:3">
      <c r="A156" s="26">
        <v>152</v>
      </c>
      <c r="B156" s="27" t="s">
        <v>159</v>
      </c>
      <c r="C156" s="28" t="s">
        <v>104</v>
      </c>
    </row>
    <row r="157" s="22" customFormat="true" customHeight="true" spans="1:3">
      <c r="A157" s="26">
        <v>153</v>
      </c>
      <c r="B157" s="27" t="s">
        <v>160</v>
      </c>
      <c r="C157" s="28" t="s">
        <v>104</v>
      </c>
    </row>
    <row r="158" s="22" customFormat="true" customHeight="true" spans="1:3">
      <c r="A158" s="26">
        <v>154</v>
      </c>
      <c r="B158" s="27" t="s">
        <v>161</v>
      </c>
      <c r="C158" s="28" t="s">
        <v>104</v>
      </c>
    </row>
    <row r="159" s="22" customFormat="true" customHeight="true" spans="1:3">
      <c r="A159" s="26">
        <v>155</v>
      </c>
      <c r="B159" s="27" t="s">
        <v>162</v>
      </c>
      <c r="C159" s="28" t="s">
        <v>104</v>
      </c>
    </row>
    <row r="160" s="22" customFormat="true" customHeight="true" spans="1:3">
      <c r="A160" s="26">
        <v>156</v>
      </c>
      <c r="B160" s="27" t="s">
        <v>163</v>
      </c>
      <c r="C160" s="28" t="s">
        <v>104</v>
      </c>
    </row>
    <row r="161" s="22" customFormat="true" customHeight="true" spans="1:3">
      <c r="A161" s="26">
        <v>157</v>
      </c>
      <c r="B161" s="27" t="s">
        <v>164</v>
      </c>
      <c r="C161" s="28" t="s">
        <v>104</v>
      </c>
    </row>
    <row r="162" s="22" customFormat="true" customHeight="true" spans="1:3">
      <c r="A162" s="26">
        <v>158</v>
      </c>
      <c r="B162" s="26" t="s">
        <v>165</v>
      </c>
      <c r="C162" s="26" t="s">
        <v>166</v>
      </c>
    </row>
    <row r="163" s="22" customFormat="true" customHeight="true" spans="1:3">
      <c r="A163" s="26">
        <v>159</v>
      </c>
      <c r="B163" s="26" t="s">
        <v>167</v>
      </c>
      <c r="C163" s="26" t="s">
        <v>166</v>
      </c>
    </row>
    <row r="164" s="22" customFormat="true" customHeight="true" spans="1:3">
      <c r="A164" s="26">
        <v>160</v>
      </c>
      <c r="B164" s="26" t="s">
        <v>168</v>
      </c>
      <c r="C164" s="26" t="s">
        <v>166</v>
      </c>
    </row>
    <row r="165" s="22" customFormat="true" customHeight="true" spans="1:3">
      <c r="A165" s="26">
        <v>161</v>
      </c>
      <c r="B165" s="26" t="s">
        <v>169</v>
      </c>
      <c r="C165" s="26" t="s">
        <v>166</v>
      </c>
    </row>
    <row r="166" s="22" customFormat="true" customHeight="true" spans="1:3">
      <c r="A166" s="26">
        <v>162</v>
      </c>
      <c r="B166" s="26" t="s">
        <v>170</v>
      </c>
      <c r="C166" s="26" t="s">
        <v>166</v>
      </c>
    </row>
    <row r="167" s="22" customFormat="true" customHeight="true" spans="1:3">
      <c r="A167" s="26">
        <v>163</v>
      </c>
      <c r="B167" s="26" t="s">
        <v>171</v>
      </c>
      <c r="C167" s="26" t="s">
        <v>166</v>
      </c>
    </row>
    <row r="168" s="22" customFormat="true" customHeight="true" spans="1:3">
      <c r="A168" s="26">
        <v>164</v>
      </c>
      <c r="B168" s="26" t="s">
        <v>172</v>
      </c>
      <c r="C168" s="26" t="s">
        <v>166</v>
      </c>
    </row>
    <row r="169" s="22" customFormat="true" customHeight="true" spans="1:3">
      <c r="A169" s="26">
        <v>165</v>
      </c>
      <c r="B169" s="26" t="s">
        <v>173</v>
      </c>
      <c r="C169" s="26" t="s">
        <v>166</v>
      </c>
    </row>
    <row r="170" s="22" customFormat="true" customHeight="true" spans="1:3">
      <c r="A170" s="26">
        <v>166</v>
      </c>
      <c r="B170" s="26" t="s">
        <v>174</v>
      </c>
      <c r="C170" s="26" t="s">
        <v>166</v>
      </c>
    </row>
    <row r="171" s="22" customFormat="true" customHeight="true" spans="1:3">
      <c r="A171" s="26">
        <v>167</v>
      </c>
      <c r="B171" s="26" t="s">
        <v>175</v>
      </c>
      <c r="C171" s="26" t="s">
        <v>166</v>
      </c>
    </row>
    <row r="172" s="22" customFormat="true" customHeight="true" spans="1:3">
      <c r="A172" s="26">
        <v>168</v>
      </c>
      <c r="B172" s="26" t="s">
        <v>176</v>
      </c>
      <c r="C172" s="26" t="s">
        <v>166</v>
      </c>
    </row>
    <row r="173" s="22" customFormat="true" customHeight="true" spans="1:3">
      <c r="A173" s="26">
        <v>169</v>
      </c>
      <c r="B173" s="26" t="s">
        <v>177</v>
      </c>
      <c r="C173" s="26" t="s">
        <v>166</v>
      </c>
    </row>
    <row r="174" s="22" customFormat="true" customHeight="true" spans="1:3">
      <c r="A174" s="26">
        <v>170</v>
      </c>
      <c r="B174" s="26" t="s">
        <v>178</v>
      </c>
      <c r="C174" s="26" t="s">
        <v>166</v>
      </c>
    </row>
    <row r="175" s="22" customFormat="true" customHeight="true" spans="1:3">
      <c r="A175" s="26">
        <v>171</v>
      </c>
      <c r="B175" s="26" t="s">
        <v>179</v>
      </c>
      <c r="C175" s="26" t="s">
        <v>166</v>
      </c>
    </row>
    <row r="176" s="22" customFormat="true" customHeight="true" spans="1:3">
      <c r="A176" s="26">
        <v>172</v>
      </c>
      <c r="B176" s="26" t="s">
        <v>180</v>
      </c>
      <c r="C176" s="26" t="s">
        <v>166</v>
      </c>
    </row>
    <row r="177" s="22" customFormat="true" customHeight="true" spans="1:3">
      <c r="A177" s="26">
        <v>173</v>
      </c>
      <c r="B177" s="26" t="s">
        <v>181</v>
      </c>
      <c r="C177" s="26" t="s">
        <v>166</v>
      </c>
    </row>
    <row r="178" s="22" customFormat="true" customHeight="true" spans="1:3">
      <c r="A178" s="26">
        <v>174</v>
      </c>
      <c r="B178" s="26" t="s">
        <v>182</v>
      </c>
      <c r="C178" s="26" t="s">
        <v>166</v>
      </c>
    </row>
    <row r="179" s="22" customFormat="true" customHeight="true" spans="1:3">
      <c r="A179" s="26">
        <v>175</v>
      </c>
      <c r="B179" s="26" t="s">
        <v>183</v>
      </c>
      <c r="C179" s="26" t="s">
        <v>166</v>
      </c>
    </row>
    <row r="180" s="22" customFormat="true" customHeight="true" spans="1:3">
      <c r="A180" s="26">
        <v>176</v>
      </c>
      <c r="B180" s="28" t="s">
        <v>184</v>
      </c>
      <c r="C180" s="28" t="s">
        <v>166</v>
      </c>
    </row>
    <row r="181" s="22" customFormat="true" customHeight="true" spans="1:3">
      <c r="A181" s="26">
        <v>177</v>
      </c>
      <c r="B181" s="28" t="s">
        <v>185</v>
      </c>
      <c r="C181" s="28" t="s">
        <v>166</v>
      </c>
    </row>
    <row r="182" s="22" customFormat="true" customHeight="true" spans="1:3">
      <c r="A182" s="26">
        <v>178</v>
      </c>
      <c r="B182" s="27" t="s">
        <v>186</v>
      </c>
      <c r="C182" s="28" t="s">
        <v>166</v>
      </c>
    </row>
    <row r="183" s="22" customFormat="true" customHeight="true" spans="1:3">
      <c r="A183" s="26">
        <v>179</v>
      </c>
      <c r="B183" s="27" t="s">
        <v>187</v>
      </c>
      <c r="C183" s="28" t="s">
        <v>166</v>
      </c>
    </row>
    <row r="184" s="22" customFormat="true" customHeight="true" spans="1:3">
      <c r="A184" s="26">
        <v>180</v>
      </c>
      <c r="B184" s="27" t="s">
        <v>188</v>
      </c>
      <c r="C184" s="28" t="s">
        <v>166</v>
      </c>
    </row>
    <row r="185" s="22" customFormat="true" customHeight="true" spans="1:3">
      <c r="A185" s="26">
        <v>181</v>
      </c>
      <c r="B185" s="27" t="s">
        <v>189</v>
      </c>
      <c r="C185" s="28" t="s">
        <v>166</v>
      </c>
    </row>
    <row r="186" s="22" customFormat="true" customHeight="true" spans="1:3">
      <c r="A186" s="26">
        <v>182</v>
      </c>
      <c r="B186" s="27" t="s">
        <v>190</v>
      </c>
      <c r="C186" s="28" t="s">
        <v>166</v>
      </c>
    </row>
    <row r="187" s="22" customFormat="true" customHeight="true" spans="1:3">
      <c r="A187" s="26">
        <v>183</v>
      </c>
      <c r="B187" s="27" t="s">
        <v>191</v>
      </c>
      <c r="C187" s="28" t="s">
        <v>166</v>
      </c>
    </row>
    <row r="188" s="22" customFormat="true" customHeight="true" spans="1:3">
      <c r="A188" s="26">
        <v>184</v>
      </c>
      <c r="B188" s="27" t="s">
        <v>192</v>
      </c>
      <c r="C188" s="28" t="s">
        <v>166</v>
      </c>
    </row>
    <row r="189" s="22" customFormat="true" customHeight="true" spans="1:3">
      <c r="A189" s="26">
        <v>185</v>
      </c>
      <c r="B189" s="28" t="s">
        <v>193</v>
      </c>
      <c r="C189" s="28" t="s">
        <v>166</v>
      </c>
    </row>
    <row r="190" s="22" customFormat="true" customHeight="true" spans="1:3">
      <c r="A190" s="26">
        <v>186</v>
      </c>
      <c r="B190" s="26" t="s">
        <v>194</v>
      </c>
      <c r="C190" s="26" t="s">
        <v>195</v>
      </c>
    </row>
    <row r="191" s="22" customFormat="true" customHeight="true" spans="1:3">
      <c r="A191" s="26">
        <v>187</v>
      </c>
      <c r="B191" s="26" t="s">
        <v>196</v>
      </c>
      <c r="C191" s="26" t="s">
        <v>195</v>
      </c>
    </row>
    <row r="192" s="22" customFormat="true" customHeight="true" spans="1:3">
      <c r="A192" s="26">
        <v>188</v>
      </c>
      <c r="B192" s="26" t="s">
        <v>197</v>
      </c>
      <c r="C192" s="26" t="s">
        <v>195</v>
      </c>
    </row>
    <row r="193" s="22" customFormat="true" customHeight="true" spans="1:3">
      <c r="A193" s="26">
        <v>189</v>
      </c>
      <c r="B193" s="26" t="s">
        <v>198</v>
      </c>
      <c r="C193" s="26" t="s">
        <v>195</v>
      </c>
    </row>
    <row r="194" s="22" customFormat="true" customHeight="true" spans="1:3">
      <c r="A194" s="26">
        <v>190</v>
      </c>
      <c r="B194" s="26" t="s">
        <v>199</v>
      </c>
      <c r="C194" s="26" t="s">
        <v>195</v>
      </c>
    </row>
    <row r="195" s="22" customFormat="true" customHeight="true" spans="1:3">
      <c r="A195" s="26">
        <v>191</v>
      </c>
      <c r="B195" s="26" t="s">
        <v>200</v>
      </c>
      <c r="C195" s="26" t="s">
        <v>195</v>
      </c>
    </row>
    <row r="196" s="22" customFormat="true" customHeight="true" spans="1:3">
      <c r="A196" s="26">
        <v>192</v>
      </c>
      <c r="B196" s="28" t="s">
        <v>201</v>
      </c>
      <c r="C196" s="28" t="s">
        <v>195</v>
      </c>
    </row>
    <row r="197" s="22" customFormat="true" customHeight="true" spans="1:3">
      <c r="A197" s="26">
        <v>193</v>
      </c>
      <c r="B197" s="29" t="s">
        <v>202</v>
      </c>
      <c r="C197" s="28" t="s">
        <v>195</v>
      </c>
    </row>
    <row r="198" s="22" customFormat="true" customHeight="true" spans="1:3">
      <c r="A198" s="26">
        <v>194</v>
      </c>
      <c r="B198" s="29" t="s">
        <v>203</v>
      </c>
      <c r="C198" s="28" t="s">
        <v>195</v>
      </c>
    </row>
    <row r="199" s="22" customFormat="true" customHeight="true" spans="1:3">
      <c r="A199" s="26">
        <v>195</v>
      </c>
      <c r="B199" s="29" t="s">
        <v>204</v>
      </c>
      <c r="C199" s="28" t="s">
        <v>195</v>
      </c>
    </row>
    <row r="200" s="22" customFormat="true" customHeight="true" spans="1:3">
      <c r="A200" s="26">
        <v>196</v>
      </c>
      <c r="B200" s="29" t="s">
        <v>205</v>
      </c>
      <c r="C200" s="28" t="s">
        <v>195</v>
      </c>
    </row>
    <row r="201" s="22" customFormat="true" customHeight="true" spans="1:3">
      <c r="A201" s="26">
        <v>197</v>
      </c>
      <c r="B201" s="29" t="s">
        <v>206</v>
      </c>
      <c r="C201" s="28" t="s">
        <v>195</v>
      </c>
    </row>
    <row r="202" s="22" customFormat="true" customHeight="true" spans="1:3">
      <c r="A202" s="26">
        <v>198</v>
      </c>
      <c r="B202" s="29" t="s">
        <v>207</v>
      </c>
      <c r="C202" s="28" t="s">
        <v>195</v>
      </c>
    </row>
    <row r="203" s="22" customFormat="true" customHeight="true" spans="1:3">
      <c r="A203" s="26">
        <v>199</v>
      </c>
      <c r="B203" s="29" t="s">
        <v>208</v>
      </c>
      <c r="C203" s="28" t="s">
        <v>195</v>
      </c>
    </row>
    <row r="204" s="22" customFormat="true" customHeight="true" spans="1:3">
      <c r="A204" s="26">
        <v>200</v>
      </c>
      <c r="B204" s="29" t="s">
        <v>209</v>
      </c>
      <c r="C204" s="28" t="s">
        <v>195</v>
      </c>
    </row>
    <row r="205" s="22" customFormat="true" customHeight="true" spans="1:3">
      <c r="A205" s="26">
        <v>201</v>
      </c>
      <c r="B205" s="29" t="s">
        <v>210</v>
      </c>
      <c r="C205" s="28" t="s">
        <v>195</v>
      </c>
    </row>
    <row r="206" s="22" customFormat="true" customHeight="true" spans="1:3">
      <c r="A206" s="26">
        <v>202</v>
      </c>
      <c r="B206" s="27" t="s">
        <v>211</v>
      </c>
      <c r="C206" s="28" t="s">
        <v>195</v>
      </c>
    </row>
    <row r="207" s="22" customFormat="true" customHeight="true" spans="1:3">
      <c r="A207" s="26">
        <v>203</v>
      </c>
      <c r="B207" s="27" t="s">
        <v>212</v>
      </c>
      <c r="C207" s="28" t="s">
        <v>195</v>
      </c>
    </row>
    <row r="208" s="22" customFormat="true" customHeight="true" spans="1:3">
      <c r="A208" s="26">
        <v>204</v>
      </c>
      <c r="B208" s="27" t="s">
        <v>213</v>
      </c>
      <c r="C208" s="28" t="s">
        <v>195</v>
      </c>
    </row>
    <row r="209" s="22" customFormat="true" customHeight="true" spans="1:3">
      <c r="A209" s="26">
        <v>205</v>
      </c>
      <c r="B209" s="27" t="s">
        <v>214</v>
      </c>
      <c r="C209" s="28" t="s">
        <v>195</v>
      </c>
    </row>
    <row r="210" s="22" customFormat="true" customHeight="true" spans="1:3">
      <c r="A210" s="26">
        <v>206</v>
      </c>
      <c r="B210" s="27" t="s">
        <v>215</v>
      </c>
      <c r="C210" s="28" t="s">
        <v>195</v>
      </c>
    </row>
    <row r="211" s="22" customFormat="true" customHeight="true" spans="1:3">
      <c r="A211" s="26">
        <v>207</v>
      </c>
      <c r="B211" s="27" t="s">
        <v>216</v>
      </c>
      <c r="C211" s="28" t="s">
        <v>195</v>
      </c>
    </row>
    <row r="212" s="22" customFormat="true" customHeight="true" spans="1:3">
      <c r="A212" s="26">
        <v>208</v>
      </c>
      <c r="B212" s="27" t="s">
        <v>217</v>
      </c>
      <c r="C212" s="28" t="s">
        <v>195</v>
      </c>
    </row>
    <row r="213" s="22" customFormat="true" customHeight="true" spans="1:3">
      <c r="A213" s="26">
        <v>209</v>
      </c>
      <c r="B213" s="26" t="s">
        <v>218</v>
      </c>
      <c r="C213" s="26" t="s">
        <v>219</v>
      </c>
    </row>
    <row r="214" s="22" customFormat="true" customHeight="true" spans="1:3">
      <c r="A214" s="26">
        <v>210</v>
      </c>
      <c r="B214" s="26" t="s">
        <v>220</v>
      </c>
      <c r="C214" s="26" t="s">
        <v>219</v>
      </c>
    </row>
    <row r="215" s="22" customFormat="true" customHeight="true" spans="1:3">
      <c r="A215" s="26">
        <v>211</v>
      </c>
      <c r="B215" s="26" t="s">
        <v>221</v>
      </c>
      <c r="C215" s="26" t="s">
        <v>219</v>
      </c>
    </row>
    <row r="216" s="22" customFormat="true" customHeight="true" spans="1:3">
      <c r="A216" s="26">
        <v>212</v>
      </c>
      <c r="B216" s="26" t="s">
        <v>222</v>
      </c>
      <c r="C216" s="26" t="s">
        <v>219</v>
      </c>
    </row>
    <row r="217" s="22" customFormat="true" customHeight="true" spans="1:3">
      <c r="A217" s="26">
        <v>213</v>
      </c>
      <c r="B217" s="26" t="s">
        <v>223</v>
      </c>
      <c r="C217" s="26" t="s">
        <v>219</v>
      </c>
    </row>
    <row r="218" s="22" customFormat="true" customHeight="true" spans="1:3">
      <c r="A218" s="26">
        <v>214</v>
      </c>
      <c r="B218" s="26" t="s">
        <v>224</v>
      </c>
      <c r="C218" s="26" t="s">
        <v>219</v>
      </c>
    </row>
    <row r="219" s="22" customFormat="true" customHeight="true" spans="1:3">
      <c r="A219" s="26">
        <v>215</v>
      </c>
      <c r="B219" s="28" t="s">
        <v>225</v>
      </c>
      <c r="C219" s="28" t="s">
        <v>219</v>
      </c>
    </row>
    <row r="220" s="22" customFormat="true" customHeight="true" spans="1:3">
      <c r="A220" s="26">
        <v>216</v>
      </c>
      <c r="B220" s="27" t="s">
        <v>226</v>
      </c>
      <c r="C220" s="28" t="s">
        <v>219</v>
      </c>
    </row>
    <row r="221" s="22" customFormat="true" customHeight="true" spans="1:3">
      <c r="A221" s="26">
        <v>217</v>
      </c>
      <c r="B221" s="27" t="s">
        <v>227</v>
      </c>
      <c r="C221" s="28" t="s">
        <v>219</v>
      </c>
    </row>
    <row r="222" s="22" customFormat="true" customHeight="true" spans="1:3">
      <c r="A222" s="26">
        <v>218</v>
      </c>
      <c r="B222" s="27" t="s">
        <v>228</v>
      </c>
      <c r="C222" s="28" t="s">
        <v>219</v>
      </c>
    </row>
    <row r="223" s="22" customFormat="true" customHeight="true" spans="1:3">
      <c r="A223" s="26">
        <v>219</v>
      </c>
      <c r="B223" s="28" t="s">
        <v>229</v>
      </c>
      <c r="C223" s="28" t="s">
        <v>219</v>
      </c>
    </row>
    <row r="224" s="22" customFormat="true" customHeight="true" spans="1:3">
      <c r="A224" s="26">
        <v>220</v>
      </c>
      <c r="B224" s="27" t="s">
        <v>230</v>
      </c>
      <c r="C224" s="28" t="s">
        <v>219</v>
      </c>
    </row>
    <row r="225" s="22" customFormat="true" customHeight="true" spans="1:3">
      <c r="A225" s="26">
        <v>221</v>
      </c>
      <c r="B225" s="27" t="s">
        <v>231</v>
      </c>
      <c r="C225" s="28" t="s">
        <v>219</v>
      </c>
    </row>
    <row r="226" s="22" customFormat="true" customHeight="true" spans="1:3">
      <c r="A226" s="26">
        <v>222</v>
      </c>
      <c r="B226" s="27" t="s">
        <v>232</v>
      </c>
      <c r="C226" s="28" t="s">
        <v>219</v>
      </c>
    </row>
    <row r="227" s="22" customFormat="true" customHeight="true" spans="1:3">
      <c r="A227" s="26">
        <v>223</v>
      </c>
      <c r="B227" s="27" t="s">
        <v>233</v>
      </c>
      <c r="C227" s="28" t="s">
        <v>219</v>
      </c>
    </row>
    <row r="228" s="22" customFormat="true" customHeight="true" spans="1:3">
      <c r="A228" s="26">
        <v>224</v>
      </c>
      <c r="B228" s="27" t="s">
        <v>234</v>
      </c>
      <c r="C228" s="28" t="s">
        <v>219</v>
      </c>
    </row>
    <row r="229" s="22" customFormat="true" customHeight="true" spans="1:3">
      <c r="A229" s="26">
        <v>225</v>
      </c>
      <c r="B229" s="27" t="s">
        <v>235</v>
      </c>
      <c r="C229" s="28" t="s">
        <v>219</v>
      </c>
    </row>
    <row r="230" s="22" customFormat="true" customHeight="true" spans="1:3">
      <c r="A230" s="26">
        <v>226</v>
      </c>
      <c r="B230" s="27" t="s">
        <v>236</v>
      </c>
      <c r="C230" s="28" t="s">
        <v>219</v>
      </c>
    </row>
    <row r="231" s="22" customFormat="true" customHeight="true" spans="1:3">
      <c r="A231" s="26">
        <v>227</v>
      </c>
      <c r="B231" s="30" t="s">
        <v>237</v>
      </c>
      <c r="C231" s="28" t="s">
        <v>219</v>
      </c>
    </row>
    <row r="232" s="22" customFormat="true" customHeight="true" spans="1:3">
      <c r="A232" s="26">
        <v>228</v>
      </c>
      <c r="B232" s="30" t="s">
        <v>218</v>
      </c>
      <c r="C232" s="28" t="s">
        <v>219</v>
      </c>
    </row>
    <row r="233" s="22" customFormat="true" customHeight="true" spans="1:3">
      <c r="A233" s="26">
        <v>229</v>
      </c>
      <c r="B233" s="30" t="s">
        <v>238</v>
      </c>
      <c r="C233" s="28" t="s">
        <v>219</v>
      </c>
    </row>
    <row r="234" s="22" customFormat="true" customHeight="true" spans="1:3">
      <c r="A234" s="26">
        <v>230</v>
      </c>
      <c r="B234" s="26" t="s">
        <v>239</v>
      </c>
      <c r="C234" s="26" t="s">
        <v>240</v>
      </c>
    </row>
    <row r="235" s="22" customFormat="true" customHeight="true" spans="1:3">
      <c r="A235" s="26">
        <v>231</v>
      </c>
      <c r="B235" s="26" t="s">
        <v>241</v>
      </c>
      <c r="C235" s="26" t="s">
        <v>240</v>
      </c>
    </row>
    <row r="236" s="22" customFormat="true" customHeight="true" spans="1:3">
      <c r="A236" s="26">
        <v>232</v>
      </c>
      <c r="B236" s="28" t="s">
        <v>242</v>
      </c>
      <c r="C236" s="28" t="s">
        <v>240</v>
      </c>
    </row>
    <row r="237" s="22" customFormat="true" customHeight="true" spans="1:3">
      <c r="A237" s="26">
        <v>233</v>
      </c>
      <c r="B237" s="28" t="s">
        <v>243</v>
      </c>
      <c r="C237" s="28" t="s">
        <v>240</v>
      </c>
    </row>
    <row r="238" s="22" customFormat="true" customHeight="true" spans="1:3">
      <c r="A238" s="26">
        <v>234</v>
      </c>
      <c r="B238" s="29" t="s">
        <v>244</v>
      </c>
      <c r="C238" s="28" t="s">
        <v>240</v>
      </c>
    </row>
    <row r="239" s="22" customFormat="true" customHeight="true" spans="1:3">
      <c r="A239" s="26">
        <v>235</v>
      </c>
      <c r="B239" s="29" t="s">
        <v>245</v>
      </c>
      <c r="C239" s="28" t="s">
        <v>240</v>
      </c>
    </row>
    <row r="240" s="22" customFormat="true" customHeight="true" spans="1:3">
      <c r="A240" s="26">
        <v>236</v>
      </c>
      <c r="B240" s="29" t="s">
        <v>246</v>
      </c>
      <c r="C240" s="28" t="s">
        <v>240</v>
      </c>
    </row>
    <row r="241" s="22" customFormat="true" customHeight="true" spans="1:3">
      <c r="A241" s="26">
        <v>237</v>
      </c>
      <c r="B241" s="29" t="s">
        <v>247</v>
      </c>
      <c r="C241" s="28" t="s">
        <v>240</v>
      </c>
    </row>
    <row r="242" s="22" customFormat="true" customHeight="true" spans="1:3">
      <c r="A242" s="26">
        <v>238</v>
      </c>
      <c r="B242" s="27" t="s">
        <v>248</v>
      </c>
      <c r="C242" s="28" t="s">
        <v>240</v>
      </c>
    </row>
    <row r="243" s="22" customFormat="true" customHeight="true" spans="1:3">
      <c r="A243" s="26">
        <v>239</v>
      </c>
      <c r="B243" s="27" t="s">
        <v>249</v>
      </c>
      <c r="C243" s="28" t="s">
        <v>240</v>
      </c>
    </row>
    <row r="244" s="22" customFormat="true" customHeight="true" spans="1:3">
      <c r="A244" s="26">
        <v>240</v>
      </c>
      <c r="B244" s="27" t="s">
        <v>250</v>
      </c>
      <c r="C244" s="28" t="s">
        <v>240</v>
      </c>
    </row>
    <row r="245" s="22" customFormat="true" customHeight="true" spans="1:3">
      <c r="A245" s="26">
        <v>241</v>
      </c>
      <c r="B245" s="27" t="s">
        <v>251</v>
      </c>
      <c r="C245" s="28" t="s">
        <v>240</v>
      </c>
    </row>
    <row r="246" s="22" customFormat="true" customHeight="true" spans="1:3">
      <c r="A246" s="26">
        <v>242</v>
      </c>
      <c r="B246" s="27" t="s">
        <v>252</v>
      </c>
      <c r="C246" s="28" t="s">
        <v>240</v>
      </c>
    </row>
    <row r="247" s="22" customFormat="true" customHeight="true" spans="1:3">
      <c r="A247" s="26">
        <v>243</v>
      </c>
      <c r="B247" s="27" t="s">
        <v>253</v>
      </c>
      <c r="C247" s="28" t="s">
        <v>240</v>
      </c>
    </row>
    <row r="248" s="22" customFormat="true" customHeight="true" spans="1:3">
      <c r="A248" s="26">
        <v>244</v>
      </c>
      <c r="B248" s="27" t="s">
        <v>254</v>
      </c>
      <c r="C248" s="28" t="s">
        <v>240</v>
      </c>
    </row>
    <row r="249" s="22" customFormat="true" customHeight="true" spans="1:3">
      <c r="A249" s="26">
        <v>245</v>
      </c>
      <c r="B249" s="26" t="s">
        <v>255</v>
      </c>
      <c r="C249" s="26" t="s">
        <v>256</v>
      </c>
    </row>
    <row r="250" s="22" customFormat="true" customHeight="true" spans="1:3">
      <c r="A250" s="26">
        <v>246</v>
      </c>
      <c r="B250" s="26" t="s">
        <v>257</v>
      </c>
      <c r="C250" s="26" t="s">
        <v>256</v>
      </c>
    </row>
    <row r="251" s="22" customFormat="true" customHeight="true" spans="1:3">
      <c r="A251" s="26">
        <v>247</v>
      </c>
      <c r="B251" s="26" t="s">
        <v>258</v>
      </c>
      <c r="C251" s="26" t="s">
        <v>256</v>
      </c>
    </row>
    <row r="252" s="22" customFormat="true" customHeight="true" spans="1:3">
      <c r="A252" s="26">
        <v>248</v>
      </c>
      <c r="B252" s="26" t="s">
        <v>259</v>
      </c>
      <c r="C252" s="26" t="s">
        <v>256</v>
      </c>
    </row>
    <row r="253" s="22" customFormat="true" customHeight="true" spans="1:3">
      <c r="A253" s="26">
        <v>249</v>
      </c>
      <c r="B253" s="26" t="s">
        <v>260</v>
      </c>
      <c r="C253" s="26" t="s">
        <v>256</v>
      </c>
    </row>
    <row r="254" s="22" customFormat="true" customHeight="true" spans="1:3">
      <c r="A254" s="26">
        <v>250</v>
      </c>
      <c r="B254" s="26" t="s">
        <v>261</v>
      </c>
      <c r="C254" s="26" t="s">
        <v>256</v>
      </c>
    </row>
    <row r="255" s="22" customFormat="true" customHeight="true" spans="1:3">
      <c r="A255" s="26">
        <v>251</v>
      </c>
      <c r="B255" s="26" t="s">
        <v>262</v>
      </c>
      <c r="C255" s="26" t="s">
        <v>256</v>
      </c>
    </row>
    <row r="256" s="22" customFormat="true" customHeight="true" spans="1:3">
      <c r="A256" s="26">
        <v>252</v>
      </c>
      <c r="B256" s="26" t="s">
        <v>263</v>
      </c>
      <c r="C256" s="26" t="s">
        <v>256</v>
      </c>
    </row>
    <row r="257" s="22" customFormat="true" customHeight="true" spans="1:3">
      <c r="A257" s="26">
        <v>253</v>
      </c>
      <c r="B257" s="26" t="s">
        <v>264</v>
      </c>
      <c r="C257" s="26" t="s">
        <v>256</v>
      </c>
    </row>
    <row r="258" s="22" customFormat="true" customHeight="true" spans="1:3">
      <c r="A258" s="26">
        <v>254</v>
      </c>
      <c r="B258" s="26" t="s">
        <v>265</v>
      </c>
      <c r="C258" s="26" t="s">
        <v>256</v>
      </c>
    </row>
    <row r="259" s="22" customFormat="true" customHeight="true" spans="1:3">
      <c r="A259" s="26">
        <v>255</v>
      </c>
      <c r="B259" s="26" t="s">
        <v>266</v>
      </c>
      <c r="C259" s="26" t="s">
        <v>256</v>
      </c>
    </row>
    <row r="260" s="22" customFormat="true" customHeight="true" spans="1:3">
      <c r="A260" s="26">
        <v>256</v>
      </c>
      <c r="B260" s="26" t="s">
        <v>267</v>
      </c>
      <c r="C260" s="26" t="s">
        <v>256</v>
      </c>
    </row>
    <row r="261" s="22" customFormat="true" customHeight="true" spans="1:3">
      <c r="A261" s="26">
        <v>257</v>
      </c>
      <c r="B261" s="26" t="s">
        <v>268</v>
      </c>
      <c r="C261" s="26" t="s">
        <v>256</v>
      </c>
    </row>
    <row r="262" s="22" customFormat="true" customHeight="true" spans="1:3">
      <c r="A262" s="26">
        <v>258</v>
      </c>
      <c r="B262" s="26" t="s">
        <v>269</v>
      </c>
      <c r="C262" s="26" t="s">
        <v>256</v>
      </c>
    </row>
    <row r="263" s="22" customFormat="true" customHeight="true" spans="1:3">
      <c r="A263" s="26">
        <v>259</v>
      </c>
      <c r="B263" s="26" t="s">
        <v>270</v>
      </c>
      <c r="C263" s="26" t="s">
        <v>256</v>
      </c>
    </row>
    <row r="264" s="22" customFormat="true" customHeight="true" spans="1:3">
      <c r="A264" s="26">
        <v>260</v>
      </c>
      <c r="B264" s="26" t="s">
        <v>271</v>
      </c>
      <c r="C264" s="26" t="s">
        <v>256</v>
      </c>
    </row>
    <row r="265" s="22" customFormat="true" customHeight="true" spans="1:3">
      <c r="A265" s="26">
        <v>261</v>
      </c>
      <c r="B265" s="26" t="s">
        <v>272</v>
      </c>
      <c r="C265" s="26" t="s">
        <v>256</v>
      </c>
    </row>
    <row r="266" s="22" customFormat="true" customHeight="true" spans="1:3">
      <c r="A266" s="26">
        <v>262</v>
      </c>
      <c r="B266" s="26" t="s">
        <v>273</v>
      </c>
      <c r="C266" s="26" t="s">
        <v>256</v>
      </c>
    </row>
    <row r="267" s="22" customFormat="true" customHeight="true" spans="1:3">
      <c r="A267" s="26">
        <v>263</v>
      </c>
      <c r="B267" s="26" t="s">
        <v>274</v>
      </c>
      <c r="C267" s="26" t="s">
        <v>256</v>
      </c>
    </row>
    <row r="268" s="22" customFormat="true" customHeight="true" spans="1:3">
      <c r="A268" s="26">
        <v>264</v>
      </c>
      <c r="B268" s="26" t="s">
        <v>275</v>
      </c>
      <c r="C268" s="26" t="s">
        <v>256</v>
      </c>
    </row>
    <row r="269" s="22" customFormat="true" customHeight="true" spans="1:3">
      <c r="A269" s="26">
        <v>265</v>
      </c>
      <c r="B269" s="26" t="s">
        <v>276</v>
      </c>
      <c r="C269" s="26" t="s">
        <v>256</v>
      </c>
    </row>
    <row r="270" s="22" customFormat="true" customHeight="true" spans="1:3">
      <c r="A270" s="26">
        <v>266</v>
      </c>
      <c r="B270" s="26" t="s">
        <v>277</v>
      </c>
      <c r="C270" s="26" t="s">
        <v>256</v>
      </c>
    </row>
    <row r="271" s="22" customFormat="true" customHeight="true" spans="1:3">
      <c r="A271" s="26">
        <v>267</v>
      </c>
      <c r="B271" s="26" t="s">
        <v>278</v>
      </c>
      <c r="C271" s="26" t="s">
        <v>256</v>
      </c>
    </row>
    <row r="272" s="22" customFormat="true" customHeight="true" spans="1:3">
      <c r="A272" s="26">
        <v>268</v>
      </c>
      <c r="B272" s="26" t="s">
        <v>279</v>
      </c>
      <c r="C272" s="26" t="s">
        <v>256</v>
      </c>
    </row>
    <row r="273" s="22" customFormat="true" customHeight="true" spans="1:3">
      <c r="A273" s="26">
        <v>269</v>
      </c>
      <c r="B273" s="26" t="s">
        <v>280</v>
      </c>
      <c r="C273" s="26" t="s">
        <v>256</v>
      </c>
    </row>
    <row r="274" s="22" customFormat="true" customHeight="true" spans="1:3">
      <c r="A274" s="26">
        <v>270</v>
      </c>
      <c r="B274" s="26" t="s">
        <v>281</v>
      </c>
      <c r="C274" s="26" t="s">
        <v>256</v>
      </c>
    </row>
    <row r="275" s="22" customFormat="true" customHeight="true" spans="1:3">
      <c r="A275" s="26">
        <v>271</v>
      </c>
      <c r="B275" s="26" t="s">
        <v>282</v>
      </c>
      <c r="C275" s="26" t="s">
        <v>256</v>
      </c>
    </row>
    <row r="276" s="22" customFormat="true" customHeight="true" spans="1:3">
      <c r="A276" s="26">
        <v>272</v>
      </c>
      <c r="B276" s="26" t="s">
        <v>283</v>
      </c>
      <c r="C276" s="26" t="s">
        <v>256</v>
      </c>
    </row>
    <row r="277" s="22" customFormat="true" customHeight="true" spans="1:3">
      <c r="A277" s="26">
        <v>273</v>
      </c>
      <c r="B277" s="26" t="s">
        <v>284</v>
      </c>
      <c r="C277" s="26" t="s">
        <v>256</v>
      </c>
    </row>
    <row r="278" s="22" customFormat="true" customHeight="true" spans="1:3">
      <c r="A278" s="26">
        <v>274</v>
      </c>
      <c r="B278" s="26" t="s">
        <v>285</v>
      </c>
      <c r="C278" s="26" t="s">
        <v>256</v>
      </c>
    </row>
    <row r="279" s="22" customFormat="true" customHeight="true" spans="1:3">
      <c r="A279" s="26">
        <v>275</v>
      </c>
      <c r="B279" s="26" t="s">
        <v>286</v>
      </c>
      <c r="C279" s="26" t="s">
        <v>256</v>
      </c>
    </row>
    <row r="280" s="22" customFormat="true" customHeight="true" spans="1:3">
      <c r="A280" s="26">
        <v>276</v>
      </c>
      <c r="B280" s="26" t="s">
        <v>287</v>
      </c>
      <c r="C280" s="26" t="s">
        <v>256</v>
      </c>
    </row>
    <row r="281" s="22" customFormat="true" customHeight="true" spans="1:3">
      <c r="A281" s="26">
        <v>277</v>
      </c>
      <c r="B281" s="26" t="s">
        <v>288</v>
      </c>
      <c r="C281" s="26" t="s">
        <v>256</v>
      </c>
    </row>
    <row r="282" s="22" customFormat="true" customHeight="true" spans="1:3">
      <c r="A282" s="26">
        <v>278</v>
      </c>
      <c r="B282" s="26" t="s">
        <v>289</v>
      </c>
      <c r="C282" s="26" t="s">
        <v>256</v>
      </c>
    </row>
    <row r="283" s="22" customFormat="true" customHeight="true" spans="1:3">
      <c r="A283" s="26">
        <v>279</v>
      </c>
      <c r="B283" s="26" t="s">
        <v>290</v>
      </c>
      <c r="C283" s="26" t="s">
        <v>256</v>
      </c>
    </row>
    <row r="284" s="22" customFormat="true" customHeight="true" spans="1:3">
      <c r="A284" s="26">
        <v>280</v>
      </c>
      <c r="B284" s="26" t="s">
        <v>291</v>
      </c>
      <c r="C284" s="26" t="s">
        <v>256</v>
      </c>
    </row>
    <row r="285" s="22" customFormat="true" customHeight="true" spans="1:3">
      <c r="A285" s="26">
        <v>281</v>
      </c>
      <c r="B285" s="26" t="s">
        <v>292</v>
      </c>
      <c r="C285" s="26" t="s">
        <v>256</v>
      </c>
    </row>
    <row r="286" s="22" customFormat="true" customHeight="true" spans="1:3">
      <c r="A286" s="26">
        <v>282</v>
      </c>
      <c r="B286" s="26" t="s">
        <v>293</v>
      </c>
      <c r="C286" s="26" t="s">
        <v>256</v>
      </c>
    </row>
    <row r="287" s="22" customFormat="true" customHeight="true" spans="1:3">
      <c r="A287" s="26">
        <v>283</v>
      </c>
      <c r="B287" s="26" t="s">
        <v>294</v>
      </c>
      <c r="C287" s="26" t="s">
        <v>256</v>
      </c>
    </row>
    <row r="288" s="22" customFormat="true" customHeight="true" spans="1:3">
      <c r="A288" s="26">
        <v>284</v>
      </c>
      <c r="B288" s="26" t="s">
        <v>295</v>
      </c>
      <c r="C288" s="26" t="s">
        <v>256</v>
      </c>
    </row>
    <row r="289" s="22" customFormat="true" customHeight="true" spans="1:3">
      <c r="A289" s="26">
        <v>285</v>
      </c>
      <c r="B289" s="26" t="s">
        <v>296</v>
      </c>
      <c r="C289" s="26" t="s">
        <v>256</v>
      </c>
    </row>
    <row r="290" s="22" customFormat="true" customHeight="true" spans="1:3">
      <c r="A290" s="26">
        <v>286</v>
      </c>
      <c r="B290" s="26" t="s">
        <v>297</v>
      </c>
      <c r="C290" s="26" t="s">
        <v>256</v>
      </c>
    </row>
    <row r="291" s="22" customFormat="true" customHeight="true" spans="1:3">
      <c r="A291" s="26">
        <v>287</v>
      </c>
      <c r="B291" s="26" t="s">
        <v>298</v>
      </c>
      <c r="C291" s="26" t="s">
        <v>256</v>
      </c>
    </row>
    <row r="292" s="22" customFormat="true" customHeight="true" spans="1:3">
      <c r="A292" s="26">
        <v>288</v>
      </c>
      <c r="B292" s="26" t="s">
        <v>299</v>
      </c>
      <c r="C292" s="26" t="s">
        <v>256</v>
      </c>
    </row>
    <row r="293" s="22" customFormat="true" customHeight="true" spans="1:3">
      <c r="A293" s="26">
        <v>289</v>
      </c>
      <c r="B293" s="31" t="s">
        <v>300</v>
      </c>
      <c r="C293" s="26" t="s">
        <v>256</v>
      </c>
    </row>
    <row r="294" s="22" customFormat="true" customHeight="true" spans="1:3">
      <c r="A294" s="26">
        <v>290</v>
      </c>
      <c r="B294" s="26" t="s">
        <v>301</v>
      </c>
      <c r="C294" s="26" t="s">
        <v>256</v>
      </c>
    </row>
    <row r="295" s="22" customFormat="true" customHeight="true" spans="1:3">
      <c r="A295" s="26">
        <v>291</v>
      </c>
      <c r="B295" s="26" t="s">
        <v>302</v>
      </c>
      <c r="C295" s="26" t="s">
        <v>256</v>
      </c>
    </row>
    <row r="296" s="22" customFormat="true" customHeight="true" spans="1:3">
      <c r="A296" s="26">
        <v>292</v>
      </c>
      <c r="B296" s="26" t="s">
        <v>303</v>
      </c>
      <c r="C296" s="26" t="s">
        <v>256</v>
      </c>
    </row>
    <row r="297" s="22" customFormat="true" customHeight="true" spans="1:3">
      <c r="A297" s="26">
        <v>293</v>
      </c>
      <c r="B297" s="26" t="s">
        <v>304</v>
      </c>
      <c r="C297" s="26" t="s">
        <v>256</v>
      </c>
    </row>
    <row r="298" s="22" customFormat="true" customHeight="true" spans="1:3">
      <c r="A298" s="26">
        <v>294</v>
      </c>
      <c r="B298" s="26" t="s">
        <v>305</v>
      </c>
      <c r="C298" s="26" t="s">
        <v>256</v>
      </c>
    </row>
    <row r="299" s="22" customFormat="true" customHeight="true" spans="1:3">
      <c r="A299" s="26">
        <v>295</v>
      </c>
      <c r="B299" s="26" t="s">
        <v>306</v>
      </c>
      <c r="C299" s="26" t="s">
        <v>256</v>
      </c>
    </row>
    <row r="300" s="22" customFormat="true" customHeight="true" spans="1:3">
      <c r="A300" s="26">
        <v>296</v>
      </c>
      <c r="B300" s="26" t="s">
        <v>307</v>
      </c>
      <c r="C300" s="26" t="s">
        <v>256</v>
      </c>
    </row>
    <row r="301" s="22" customFormat="true" customHeight="true" spans="1:3">
      <c r="A301" s="26">
        <v>297</v>
      </c>
      <c r="B301" s="28" t="s">
        <v>308</v>
      </c>
      <c r="C301" s="28" t="s">
        <v>256</v>
      </c>
    </row>
    <row r="302" s="22" customFormat="true" customHeight="true" spans="1:3">
      <c r="A302" s="26">
        <v>298</v>
      </c>
      <c r="B302" s="28" t="s">
        <v>309</v>
      </c>
      <c r="C302" s="28" t="s">
        <v>256</v>
      </c>
    </row>
    <row r="303" s="22" customFormat="true" customHeight="true" spans="1:3">
      <c r="A303" s="26">
        <v>299</v>
      </c>
      <c r="B303" s="28" t="s">
        <v>310</v>
      </c>
      <c r="C303" s="28" t="s">
        <v>256</v>
      </c>
    </row>
    <row r="304" s="22" customFormat="true" customHeight="true" spans="1:3">
      <c r="A304" s="26">
        <v>300</v>
      </c>
      <c r="B304" s="28" t="s">
        <v>311</v>
      </c>
      <c r="C304" s="28" t="s">
        <v>256</v>
      </c>
    </row>
    <row r="305" s="22" customFormat="true" customHeight="true" spans="1:3">
      <c r="A305" s="26">
        <v>301</v>
      </c>
      <c r="B305" s="28" t="s">
        <v>312</v>
      </c>
      <c r="C305" s="28" t="s">
        <v>256</v>
      </c>
    </row>
    <row r="306" s="22" customFormat="true" customHeight="true" spans="1:3">
      <c r="A306" s="26">
        <v>302</v>
      </c>
      <c r="B306" s="28" t="s">
        <v>313</v>
      </c>
      <c r="C306" s="28" t="s">
        <v>256</v>
      </c>
    </row>
    <row r="307" s="22" customFormat="true" customHeight="true" spans="1:3">
      <c r="A307" s="26">
        <v>303</v>
      </c>
      <c r="B307" s="28" t="s">
        <v>314</v>
      </c>
      <c r="C307" s="28" t="s">
        <v>256</v>
      </c>
    </row>
    <row r="308" s="22" customFormat="true" customHeight="true" spans="1:3">
      <c r="A308" s="26">
        <v>304</v>
      </c>
      <c r="B308" s="28" t="s">
        <v>315</v>
      </c>
      <c r="C308" s="28" t="s">
        <v>256</v>
      </c>
    </row>
    <row r="309" s="22" customFormat="true" customHeight="true" spans="1:3">
      <c r="A309" s="26">
        <v>305</v>
      </c>
      <c r="B309" s="28" t="s">
        <v>316</v>
      </c>
      <c r="C309" s="28" t="s">
        <v>256</v>
      </c>
    </row>
    <row r="310" s="22" customFormat="true" customHeight="true" spans="1:3">
      <c r="A310" s="26">
        <v>306</v>
      </c>
      <c r="B310" s="28" t="s">
        <v>317</v>
      </c>
      <c r="C310" s="28" t="s">
        <v>256</v>
      </c>
    </row>
    <row r="311" s="22" customFormat="true" customHeight="true" spans="1:3">
      <c r="A311" s="26">
        <v>307</v>
      </c>
      <c r="B311" s="28" t="s">
        <v>318</v>
      </c>
      <c r="C311" s="28" t="s">
        <v>256</v>
      </c>
    </row>
    <row r="312" s="22" customFormat="true" customHeight="true" spans="1:3">
      <c r="A312" s="26">
        <v>308</v>
      </c>
      <c r="B312" s="28" t="s">
        <v>319</v>
      </c>
      <c r="C312" s="28" t="s">
        <v>256</v>
      </c>
    </row>
    <row r="313" s="22" customFormat="true" customHeight="true" spans="1:3">
      <c r="A313" s="26">
        <v>309</v>
      </c>
      <c r="B313" s="28" t="s">
        <v>320</v>
      </c>
      <c r="C313" s="28" t="s">
        <v>256</v>
      </c>
    </row>
    <row r="314" s="22" customFormat="true" customHeight="true" spans="1:3">
      <c r="A314" s="26">
        <v>310</v>
      </c>
      <c r="B314" s="28" t="s">
        <v>321</v>
      </c>
      <c r="C314" s="28" t="s">
        <v>256</v>
      </c>
    </row>
    <row r="315" s="22" customFormat="true" customHeight="true" spans="1:3">
      <c r="A315" s="26">
        <v>311</v>
      </c>
      <c r="B315" s="28" t="s">
        <v>322</v>
      </c>
      <c r="C315" s="28" t="s">
        <v>256</v>
      </c>
    </row>
    <row r="316" s="22" customFormat="true" customHeight="true" spans="1:3">
      <c r="A316" s="26">
        <v>312</v>
      </c>
      <c r="B316" s="28" t="s">
        <v>323</v>
      </c>
      <c r="C316" s="28" t="s">
        <v>256</v>
      </c>
    </row>
    <row r="317" s="22" customFormat="true" customHeight="true" spans="1:3">
      <c r="A317" s="26">
        <v>313</v>
      </c>
      <c r="B317" s="28" t="s">
        <v>324</v>
      </c>
      <c r="C317" s="28" t="s">
        <v>256</v>
      </c>
    </row>
    <row r="318" s="22" customFormat="true" customHeight="true" spans="1:3">
      <c r="A318" s="26">
        <v>314</v>
      </c>
      <c r="B318" s="28" t="s">
        <v>325</v>
      </c>
      <c r="C318" s="28" t="s">
        <v>256</v>
      </c>
    </row>
    <row r="319" s="22" customFormat="true" customHeight="true" spans="1:3">
      <c r="A319" s="26">
        <v>315</v>
      </c>
      <c r="B319" s="29" t="s">
        <v>326</v>
      </c>
      <c r="C319" s="28" t="s">
        <v>256</v>
      </c>
    </row>
    <row r="320" s="22" customFormat="true" customHeight="true" spans="1:3">
      <c r="A320" s="26">
        <v>316</v>
      </c>
      <c r="B320" s="29" t="s">
        <v>327</v>
      </c>
      <c r="C320" s="28" t="s">
        <v>256</v>
      </c>
    </row>
    <row r="321" s="22" customFormat="true" customHeight="true" spans="1:3">
      <c r="A321" s="26">
        <v>317</v>
      </c>
      <c r="B321" s="29" t="s">
        <v>328</v>
      </c>
      <c r="C321" s="28" t="s">
        <v>256</v>
      </c>
    </row>
    <row r="322" s="22" customFormat="true" customHeight="true" spans="1:3">
      <c r="A322" s="26">
        <v>318</v>
      </c>
      <c r="B322" s="29" t="s">
        <v>329</v>
      </c>
      <c r="C322" s="28" t="s">
        <v>256</v>
      </c>
    </row>
    <row r="323" s="22" customFormat="true" customHeight="true" spans="1:3">
      <c r="A323" s="26">
        <v>319</v>
      </c>
      <c r="B323" s="29" t="s">
        <v>330</v>
      </c>
      <c r="C323" s="28" t="s">
        <v>256</v>
      </c>
    </row>
    <row r="324" s="22" customFormat="true" customHeight="true" spans="1:3">
      <c r="A324" s="26">
        <v>320</v>
      </c>
      <c r="B324" s="27" t="s">
        <v>331</v>
      </c>
      <c r="C324" s="28" t="s">
        <v>256</v>
      </c>
    </row>
    <row r="325" s="22" customFormat="true" customHeight="true" spans="1:3">
      <c r="A325" s="26">
        <v>321</v>
      </c>
      <c r="B325" s="27" t="s">
        <v>332</v>
      </c>
      <c r="C325" s="28" t="s">
        <v>256</v>
      </c>
    </row>
    <row r="326" s="22" customFormat="true" customHeight="true" spans="1:3">
      <c r="A326" s="26">
        <v>322</v>
      </c>
      <c r="B326" s="27" t="s">
        <v>333</v>
      </c>
      <c r="C326" s="28" t="s">
        <v>256</v>
      </c>
    </row>
    <row r="327" s="22" customFormat="true" customHeight="true" spans="1:3">
      <c r="A327" s="26">
        <v>323</v>
      </c>
      <c r="B327" s="27" t="s">
        <v>334</v>
      </c>
      <c r="C327" s="28" t="s">
        <v>256</v>
      </c>
    </row>
    <row r="328" s="22" customFormat="true" customHeight="true" spans="1:3">
      <c r="A328" s="26">
        <v>324</v>
      </c>
      <c r="B328" s="27" t="s">
        <v>335</v>
      </c>
      <c r="C328" s="28" t="s">
        <v>256</v>
      </c>
    </row>
    <row r="329" s="22" customFormat="true" customHeight="true" spans="1:3">
      <c r="A329" s="26">
        <v>325</v>
      </c>
      <c r="B329" s="27" t="s">
        <v>336</v>
      </c>
      <c r="C329" s="28" t="s">
        <v>256</v>
      </c>
    </row>
    <row r="330" s="22" customFormat="true" customHeight="true" spans="1:3">
      <c r="A330" s="26">
        <v>326</v>
      </c>
      <c r="B330" s="27" t="s">
        <v>337</v>
      </c>
      <c r="C330" s="28" t="s">
        <v>256</v>
      </c>
    </row>
    <row r="331" s="22" customFormat="true" customHeight="true" spans="1:3">
      <c r="A331" s="26">
        <v>327</v>
      </c>
      <c r="B331" s="27" t="s">
        <v>338</v>
      </c>
      <c r="C331" s="28" t="s">
        <v>256</v>
      </c>
    </row>
    <row r="332" s="22" customFormat="true" customHeight="true" spans="1:3">
      <c r="A332" s="26">
        <v>328</v>
      </c>
      <c r="B332" s="27" t="s">
        <v>339</v>
      </c>
      <c r="C332" s="28" t="s">
        <v>256</v>
      </c>
    </row>
    <row r="333" s="22" customFormat="true" customHeight="true" spans="1:3">
      <c r="A333" s="26">
        <v>329</v>
      </c>
      <c r="B333" s="27" t="s">
        <v>340</v>
      </c>
      <c r="C333" s="28" t="s">
        <v>256</v>
      </c>
    </row>
    <row r="334" s="22" customFormat="true" customHeight="true" spans="1:3">
      <c r="A334" s="26">
        <v>330</v>
      </c>
      <c r="B334" s="27" t="s">
        <v>341</v>
      </c>
      <c r="C334" s="28" t="s">
        <v>256</v>
      </c>
    </row>
    <row r="335" s="22" customFormat="true" customHeight="true" spans="1:3">
      <c r="A335" s="26">
        <v>331</v>
      </c>
      <c r="B335" s="27" t="s">
        <v>342</v>
      </c>
      <c r="C335" s="28" t="s">
        <v>256</v>
      </c>
    </row>
    <row r="336" s="22" customFormat="true" customHeight="true" spans="1:3">
      <c r="A336" s="26">
        <v>332</v>
      </c>
      <c r="B336" s="27" t="s">
        <v>343</v>
      </c>
      <c r="C336" s="28" t="s">
        <v>256</v>
      </c>
    </row>
    <row r="337" s="22" customFormat="true" customHeight="true" spans="1:3">
      <c r="A337" s="26">
        <v>333</v>
      </c>
      <c r="B337" s="27" t="s">
        <v>344</v>
      </c>
      <c r="C337" s="28" t="s">
        <v>256</v>
      </c>
    </row>
    <row r="338" s="22" customFormat="true" customHeight="true" spans="1:3">
      <c r="A338" s="26">
        <v>334</v>
      </c>
      <c r="B338" s="27" t="s">
        <v>345</v>
      </c>
      <c r="C338" s="28" t="s">
        <v>256</v>
      </c>
    </row>
    <row r="339" s="22" customFormat="true" customHeight="true" spans="1:3">
      <c r="A339" s="26">
        <v>335</v>
      </c>
      <c r="B339" s="27" t="s">
        <v>346</v>
      </c>
      <c r="C339" s="28" t="s">
        <v>256</v>
      </c>
    </row>
    <row r="340" s="22" customFormat="true" customHeight="true" spans="1:3">
      <c r="A340" s="26">
        <v>336</v>
      </c>
      <c r="B340" s="27" t="s">
        <v>347</v>
      </c>
      <c r="C340" s="28" t="s">
        <v>256</v>
      </c>
    </row>
    <row r="341" s="22" customFormat="true" customHeight="true" spans="1:3">
      <c r="A341" s="26">
        <v>337</v>
      </c>
      <c r="B341" s="27" t="s">
        <v>348</v>
      </c>
      <c r="C341" s="28" t="s">
        <v>256</v>
      </c>
    </row>
    <row r="342" s="22" customFormat="true" customHeight="true" spans="1:3">
      <c r="A342" s="26">
        <v>338</v>
      </c>
      <c r="B342" s="27" t="s">
        <v>349</v>
      </c>
      <c r="C342" s="28" t="s">
        <v>256</v>
      </c>
    </row>
    <row r="343" s="22" customFormat="true" customHeight="true" spans="1:3">
      <c r="A343" s="26">
        <v>339</v>
      </c>
      <c r="B343" s="27" t="s">
        <v>350</v>
      </c>
      <c r="C343" s="28" t="s">
        <v>256</v>
      </c>
    </row>
    <row r="344" s="22" customFormat="true" customHeight="true" spans="1:3">
      <c r="A344" s="26">
        <v>340</v>
      </c>
      <c r="B344" s="27" t="s">
        <v>351</v>
      </c>
      <c r="C344" s="28" t="s">
        <v>256</v>
      </c>
    </row>
    <row r="345" s="22" customFormat="true" customHeight="true" spans="1:3">
      <c r="A345" s="26">
        <v>341</v>
      </c>
      <c r="B345" s="27" t="s">
        <v>352</v>
      </c>
      <c r="C345" s="28" t="s">
        <v>256</v>
      </c>
    </row>
    <row r="346" s="22" customFormat="true" customHeight="true" spans="1:3">
      <c r="A346" s="26">
        <v>342</v>
      </c>
      <c r="B346" s="27" t="s">
        <v>353</v>
      </c>
      <c r="C346" s="28" t="s">
        <v>256</v>
      </c>
    </row>
    <row r="347" s="22" customFormat="true" customHeight="true" spans="1:3">
      <c r="A347" s="26">
        <v>343</v>
      </c>
      <c r="B347" s="27" t="s">
        <v>354</v>
      </c>
      <c r="C347" s="28" t="s">
        <v>256</v>
      </c>
    </row>
    <row r="348" s="22" customFormat="true" customHeight="true" spans="1:3">
      <c r="A348" s="26">
        <v>344</v>
      </c>
      <c r="B348" s="27" t="s">
        <v>355</v>
      </c>
      <c r="C348" s="28" t="s">
        <v>256</v>
      </c>
    </row>
    <row r="349" s="22" customFormat="true" customHeight="true" spans="1:3">
      <c r="A349" s="26">
        <v>345</v>
      </c>
      <c r="B349" s="27" t="s">
        <v>356</v>
      </c>
      <c r="C349" s="28" t="s">
        <v>256</v>
      </c>
    </row>
    <row r="350" s="22" customFormat="true" customHeight="true" spans="1:3">
      <c r="A350" s="26">
        <v>346</v>
      </c>
      <c r="B350" s="27" t="s">
        <v>357</v>
      </c>
      <c r="C350" s="28" t="s">
        <v>256</v>
      </c>
    </row>
    <row r="351" s="22" customFormat="true" customHeight="true" spans="1:3">
      <c r="A351" s="26">
        <v>347</v>
      </c>
      <c r="B351" s="27" t="s">
        <v>358</v>
      </c>
      <c r="C351" s="28" t="s">
        <v>256</v>
      </c>
    </row>
    <row r="352" s="22" customFormat="true" customHeight="true" spans="1:3">
      <c r="A352" s="26">
        <v>348</v>
      </c>
      <c r="B352" s="27" t="s">
        <v>359</v>
      </c>
      <c r="C352" s="28" t="s">
        <v>256</v>
      </c>
    </row>
    <row r="353" s="22" customFormat="true" customHeight="true" spans="1:3">
      <c r="A353" s="26">
        <v>349</v>
      </c>
      <c r="B353" s="27" t="s">
        <v>360</v>
      </c>
      <c r="C353" s="28" t="s">
        <v>256</v>
      </c>
    </row>
    <row r="354" s="22" customFormat="true" customHeight="true" spans="1:3">
      <c r="A354" s="26">
        <v>350</v>
      </c>
      <c r="B354" s="28" t="s">
        <v>361</v>
      </c>
      <c r="C354" s="28" t="s">
        <v>256</v>
      </c>
    </row>
    <row r="355" s="22" customFormat="true" customHeight="true" spans="1:3">
      <c r="A355" s="26">
        <v>351</v>
      </c>
      <c r="B355" s="28" t="s">
        <v>362</v>
      </c>
      <c r="C355" s="28" t="s">
        <v>256</v>
      </c>
    </row>
    <row r="356" s="22" customFormat="true" customHeight="true" spans="1:3">
      <c r="A356" s="26">
        <v>352</v>
      </c>
      <c r="B356" s="28" t="s">
        <v>363</v>
      </c>
      <c r="C356" s="28" t="s">
        <v>256</v>
      </c>
    </row>
    <row r="357" s="22" customFormat="true" customHeight="true" spans="1:3">
      <c r="A357" s="26">
        <v>353</v>
      </c>
      <c r="B357" s="28" t="s">
        <v>364</v>
      </c>
      <c r="C357" s="28" t="s">
        <v>256</v>
      </c>
    </row>
    <row r="358" s="22" customFormat="true" customHeight="true" spans="1:3">
      <c r="A358" s="26">
        <v>354</v>
      </c>
      <c r="B358" s="26" t="s">
        <v>365</v>
      </c>
      <c r="C358" s="26" t="s">
        <v>366</v>
      </c>
    </row>
    <row r="359" s="22" customFormat="true" customHeight="true" spans="1:3">
      <c r="A359" s="26">
        <v>355</v>
      </c>
      <c r="B359" s="26" t="s">
        <v>367</v>
      </c>
      <c r="C359" s="26" t="s">
        <v>366</v>
      </c>
    </row>
    <row r="360" s="22" customFormat="true" customHeight="true" spans="1:3">
      <c r="A360" s="26">
        <v>356</v>
      </c>
      <c r="B360" s="26" t="s">
        <v>368</v>
      </c>
      <c r="C360" s="26" t="s">
        <v>366</v>
      </c>
    </row>
    <row r="361" s="22" customFormat="true" customHeight="true" spans="1:3">
      <c r="A361" s="26">
        <v>357</v>
      </c>
      <c r="B361" s="26" t="s">
        <v>369</v>
      </c>
      <c r="C361" s="26" t="s">
        <v>366</v>
      </c>
    </row>
    <row r="362" s="22" customFormat="true" customHeight="true" spans="1:3">
      <c r="A362" s="26">
        <v>358</v>
      </c>
      <c r="B362" s="26" t="s">
        <v>370</v>
      </c>
      <c r="C362" s="26" t="s">
        <v>366</v>
      </c>
    </row>
    <row r="363" s="22" customFormat="true" customHeight="true" spans="1:3">
      <c r="A363" s="26">
        <v>359</v>
      </c>
      <c r="B363" s="26" t="s">
        <v>371</v>
      </c>
      <c r="C363" s="26" t="s">
        <v>366</v>
      </c>
    </row>
    <row r="364" s="22" customFormat="true" customHeight="true" spans="1:3">
      <c r="A364" s="26">
        <v>360</v>
      </c>
      <c r="B364" s="26" t="s">
        <v>372</v>
      </c>
      <c r="C364" s="26" t="s">
        <v>366</v>
      </c>
    </row>
    <row r="365" s="22" customFormat="true" customHeight="true" spans="1:3">
      <c r="A365" s="26">
        <v>361</v>
      </c>
      <c r="B365" s="26" t="s">
        <v>373</v>
      </c>
      <c r="C365" s="26" t="s">
        <v>366</v>
      </c>
    </row>
    <row r="366" s="22" customFormat="true" customHeight="true" spans="1:3">
      <c r="A366" s="26">
        <v>362</v>
      </c>
      <c r="B366" s="26" t="s">
        <v>374</v>
      </c>
      <c r="C366" s="26" t="s">
        <v>366</v>
      </c>
    </row>
    <row r="367" s="22" customFormat="true" customHeight="true" spans="1:3">
      <c r="A367" s="26">
        <v>363</v>
      </c>
      <c r="B367" s="26" t="s">
        <v>375</v>
      </c>
      <c r="C367" s="26" t="s">
        <v>366</v>
      </c>
    </row>
    <row r="368" s="22" customFormat="true" customHeight="true" spans="1:3">
      <c r="A368" s="26">
        <v>364</v>
      </c>
      <c r="B368" s="26" t="s">
        <v>376</v>
      </c>
      <c r="C368" s="26" t="s">
        <v>366</v>
      </c>
    </row>
    <row r="369" s="22" customFormat="true" customHeight="true" spans="1:3">
      <c r="A369" s="26">
        <v>365</v>
      </c>
      <c r="B369" s="26" t="s">
        <v>377</v>
      </c>
      <c r="C369" s="26" t="s">
        <v>366</v>
      </c>
    </row>
    <row r="370" s="22" customFormat="true" customHeight="true" spans="1:3">
      <c r="A370" s="26">
        <v>366</v>
      </c>
      <c r="B370" s="26" t="s">
        <v>378</v>
      </c>
      <c r="C370" s="26" t="s">
        <v>366</v>
      </c>
    </row>
    <row r="371" s="22" customFormat="true" customHeight="true" spans="1:3">
      <c r="A371" s="26">
        <v>367</v>
      </c>
      <c r="B371" s="26" t="s">
        <v>379</v>
      </c>
      <c r="C371" s="26" t="s">
        <v>366</v>
      </c>
    </row>
    <row r="372" s="22" customFormat="true" customHeight="true" spans="1:3">
      <c r="A372" s="26">
        <v>368</v>
      </c>
      <c r="B372" s="26" t="s">
        <v>380</v>
      </c>
      <c r="C372" s="26" t="s">
        <v>366</v>
      </c>
    </row>
    <row r="373" s="22" customFormat="true" customHeight="true" spans="1:3">
      <c r="A373" s="26">
        <v>369</v>
      </c>
      <c r="B373" s="26" t="s">
        <v>381</v>
      </c>
      <c r="C373" s="26" t="s">
        <v>366</v>
      </c>
    </row>
    <row r="374" s="22" customFormat="true" customHeight="true" spans="1:3">
      <c r="A374" s="26">
        <v>370</v>
      </c>
      <c r="B374" s="26" t="s">
        <v>382</v>
      </c>
      <c r="C374" s="26" t="s">
        <v>366</v>
      </c>
    </row>
    <row r="375" s="22" customFormat="true" customHeight="true" spans="1:3">
      <c r="A375" s="26">
        <v>371</v>
      </c>
      <c r="B375" s="26" t="s">
        <v>383</v>
      </c>
      <c r="C375" s="26" t="s">
        <v>366</v>
      </c>
    </row>
    <row r="376" s="22" customFormat="true" customHeight="true" spans="1:3">
      <c r="A376" s="26">
        <v>372</v>
      </c>
      <c r="B376" s="26" t="s">
        <v>384</v>
      </c>
      <c r="C376" s="26" t="s">
        <v>366</v>
      </c>
    </row>
    <row r="377" s="22" customFormat="true" customHeight="true" spans="1:3">
      <c r="A377" s="26">
        <v>373</v>
      </c>
      <c r="B377" s="26" t="s">
        <v>385</v>
      </c>
      <c r="C377" s="26" t="s">
        <v>366</v>
      </c>
    </row>
    <row r="378" s="22" customFormat="true" customHeight="true" spans="1:3">
      <c r="A378" s="26">
        <v>374</v>
      </c>
      <c r="B378" s="26" t="s">
        <v>386</v>
      </c>
      <c r="C378" s="26" t="s">
        <v>366</v>
      </c>
    </row>
    <row r="379" s="22" customFormat="true" customHeight="true" spans="1:3">
      <c r="A379" s="26">
        <v>375</v>
      </c>
      <c r="B379" s="26" t="s">
        <v>387</v>
      </c>
      <c r="C379" s="26" t="s">
        <v>366</v>
      </c>
    </row>
    <row r="380" s="22" customFormat="true" customHeight="true" spans="1:3">
      <c r="A380" s="26">
        <v>376</v>
      </c>
      <c r="B380" s="26" t="s">
        <v>388</v>
      </c>
      <c r="C380" s="26" t="s">
        <v>366</v>
      </c>
    </row>
    <row r="381" s="22" customFormat="true" customHeight="true" spans="1:3">
      <c r="A381" s="26">
        <v>377</v>
      </c>
      <c r="B381" s="26" t="s">
        <v>389</v>
      </c>
      <c r="C381" s="26" t="s">
        <v>366</v>
      </c>
    </row>
    <row r="382" s="22" customFormat="true" customHeight="true" spans="1:3">
      <c r="A382" s="26">
        <v>378</v>
      </c>
      <c r="B382" s="26" t="s">
        <v>390</v>
      </c>
      <c r="C382" s="26" t="s">
        <v>366</v>
      </c>
    </row>
    <row r="383" s="22" customFormat="true" customHeight="true" spans="1:3">
      <c r="A383" s="26">
        <v>379</v>
      </c>
      <c r="B383" s="26" t="s">
        <v>391</v>
      </c>
      <c r="C383" s="26" t="s">
        <v>366</v>
      </c>
    </row>
    <row r="384" s="22" customFormat="true" customHeight="true" spans="1:3">
      <c r="A384" s="26">
        <v>380</v>
      </c>
      <c r="B384" s="26" t="s">
        <v>392</v>
      </c>
      <c r="C384" s="26" t="s">
        <v>366</v>
      </c>
    </row>
    <row r="385" s="22" customFormat="true" customHeight="true" spans="1:3">
      <c r="A385" s="26">
        <v>381</v>
      </c>
      <c r="B385" s="26" t="s">
        <v>393</v>
      </c>
      <c r="C385" s="26" t="s">
        <v>366</v>
      </c>
    </row>
    <row r="386" s="22" customFormat="true" customHeight="true" spans="1:3">
      <c r="A386" s="26">
        <v>382</v>
      </c>
      <c r="B386" s="26" t="s">
        <v>394</v>
      </c>
      <c r="C386" s="26" t="s">
        <v>366</v>
      </c>
    </row>
    <row r="387" s="22" customFormat="true" customHeight="true" spans="1:3">
      <c r="A387" s="26">
        <v>383</v>
      </c>
      <c r="B387" s="26" t="s">
        <v>395</v>
      </c>
      <c r="C387" s="26" t="s">
        <v>366</v>
      </c>
    </row>
    <row r="388" s="22" customFormat="true" customHeight="true" spans="1:3">
      <c r="A388" s="26">
        <v>384</v>
      </c>
      <c r="B388" s="26" t="s">
        <v>396</v>
      </c>
      <c r="C388" s="26" t="s">
        <v>366</v>
      </c>
    </row>
    <row r="389" s="22" customFormat="true" customHeight="true" spans="1:3">
      <c r="A389" s="26">
        <v>385</v>
      </c>
      <c r="B389" s="26" t="s">
        <v>397</v>
      </c>
      <c r="C389" s="26" t="s">
        <v>366</v>
      </c>
    </row>
    <row r="390" s="22" customFormat="true" customHeight="true" spans="1:3">
      <c r="A390" s="26">
        <v>386</v>
      </c>
      <c r="B390" s="26" t="s">
        <v>398</v>
      </c>
      <c r="C390" s="26" t="s">
        <v>366</v>
      </c>
    </row>
    <row r="391" s="22" customFormat="true" customHeight="true" spans="1:3">
      <c r="A391" s="26">
        <v>387</v>
      </c>
      <c r="B391" s="26" t="s">
        <v>399</v>
      </c>
      <c r="C391" s="26" t="s">
        <v>366</v>
      </c>
    </row>
    <row r="392" s="22" customFormat="true" customHeight="true" spans="1:3">
      <c r="A392" s="26">
        <v>388</v>
      </c>
      <c r="B392" s="26" t="s">
        <v>400</v>
      </c>
      <c r="C392" s="26" t="s">
        <v>366</v>
      </c>
    </row>
    <row r="393" s="22" customFormat="true" customHeight="true" spans="1:3">
      <c r="A393" s="26">
        <v>389</v>
      </c>
      <c r="B393" s="26" t="s">
        <v>401</v>
      </c>
      <c r="C393" s="26" t="s">
        <v>366</v>
      </c>
    </row>
    <row r="394" s="22" customFormat="true" customHeight="true" spans="1:3">
      <c r="A394" s="26">
        <v>390</v>
      </c>
      <c r="B394" s="26" t="s">
        <v>402</v>
      </c>
      <c r="C394" s="26" t="s">
        <v>366</v>
      </c>
    </row>
    <row r="395" s="22" customFormat="true" customHeight="true" spans="1:3">
      <c r="A395" s="26">
        <v>391</v>
      </c>
      <c r="B395" s="26" t="s">
        <v>403</v>
      </c>
      <c r="C395" s="26" t="s">
        <v>366</v>
      </c>
    </row>
    <row r="396" s="22" customFormat="true" customHeight="true" spans="1:3">
      <c r="A396" s="26">
        <v>392</v>
      </c>
      <c r="B396" s="28" t="s">
        <v>404</v>
      </c>
      <c r="C396" s="28" t="s">
        <v>366</v>
      </c>
    </row>
    <row r="397" s="22" customFormat="true" customHeight="true" spans="1:3">
      <c r="A397" s="26">
        <v>393</v>
      </c>
      <c r="B397" s="28" t="s">
        <v>405</v>
      </c>
      <c r="C397" s="28" t="s">
        <v>366</v>
      </c>
    </row>
    <row r="398" s="22" customFormat="true" customHeight="true" spans="1:3">
      <c r="A398" s="26">
        <v>394</v>
      </c>
      <c r="B398" s="28" t="s">
        <v>406</v>
      </c>
      <c r="C398" s="28" t="s">
        <v>366</v>
      </c>
    </row>
    <row r="399" s="22" customFormat="true" customHeight="true" spans="1:3">
      <c r="A399" s="26">
        <v>395</v>
      </c>
      <c r="B399" s="28" t="s">
        <v>407</v>
      </c>
      <c r="C399" s="28" t="s">
        <v>366</v>
      </c>
    </row>
    <row r="400" s="22" customFormat="true" customHeight="true" spans="1:3">
      <c r="A400" s="26">
        <v>396</v>
      </c>
      <c r="B400" s="28" t="s">
        <v>408</v>
      </c>
      <c r="C400" s="28" t="s">
        <v>366</v>
      </c>
    </row>
    <row r="401" s="22" customFormat="true" customHeight="true" spans="1:3">
      <c r="A401" s="26">
        <v>397</v>
      </c>
      <c r="B401" s="28" t="s">
        <v>409</v>
      </c>
      <c r="C401" s="28" t="s">
        <v>366</v>
      </c>
    </row>
    <row r="402" s="22" customFormat="true" customHeight="true" spans="1:3">
      <c r="A402" s="26">
        <v>398</v>
      </c>
      <c r="B402" s="28" t="s">
        <v>410</v>
      </c>
      <c r="C402" s="28" t="s">
        <v>366</v>
      </c>
    </row>
    <row r="403" s="22" customFormat="true" customHeight="true" spans="1:3">
      <c r="A403" s="26">
        <v>399</v>
      </c>
      <c r="B403" s="28" t="s">
        <v>411</v>
      </c>
      <c r="C403" s="28" t="s">
        <v>366</v>
      </c>
    </row>
    <row r="404" s="22" customFormat="true" customHeight="true" spans="1:3">
      <c r="A404" s="26">
        <v>400</v>
      </c>
      <c r="B404" s="28" t="s">
        <v>412</v>
      </c>
      <c r="C404" s="28" t="s">
        <v>366</v>
      </c>
    </row>
    <row r="405" s="22" customFormat="true" customHeight="true" spans="1:3">
      <c r="A405" s="26">
        <v>401</v>
      </c>
      <c r="B405" s="28" t="s">
        <v>413</v>
      </c>
      <c r="C405" s="28" t="s">
        <v>366</v>
      </c>
    </row>
    <row r="406" s="22" customFormat="true" customHeight="true" spans="1:3">
      <c r="A406" s="26">
        <v>402</v>
      </c>
      <c r="B406" s="28" t="s">
        <v>414</v>
      </c>
      <c r="C406" s="28" t="s">
        <v>366</v>
      </c>
    </row>
    <row r="407" s="22" customFormat="true" customHeight="true" spans="1:3">
      <c r="A407" s="26">
        <v>403</v>
      </c>
      <c r="B407" s="28" t="s">
        <v>415</v>
      </c>
      <c r="C407" s="28" t="s">
        <v>366</v>
      </c>
    </row>
    <row r="408" s="22" customFormat="true" customHeight="true" spans="1:3">
      <c r="A408" s="26">
        <v>404</v>
      </c>
      <c r="B408" s="28" t="s">
        <v>416</v>
      </c>
      <c r="C408" s="28" t="s">
        <v>366</v>
      </c>
    </row>
    <row r="409" s="22" customFormat="true" customHeight="true" spans="1:3">
      <c r="A409" s="26">
        <v>405</v>
      </c>
      <c r="B409" s="28" t="s">
        <v>417</v>
      </c>
      <c r="C409" s="28" t="s">
        <v>366</v>
      </c>
    </row>
    <row r="410" s="22" customFormat="true" customHeight="true" spans="1:3">
      <c r="A410" s="26">
        <v>406</v>
      </c>
      <c r="B410" s="28" t="s">
        <v>418</v>
      </c>
      <c r="C410" s="28" t="s">
        <v>366</v>
      </c>
    </row>
    <row r="411" s="22" customFormat="true" customHeight="true" spans="1:3">
      <c r="A411" s="26">
        <v>407</v>
      </c>
      <c r="B411" s="28" t="s">
        <v>419</v>
      </c>
      <c r="C411" s="28" t="s">
        <v>366</v>
      </c>
    </row>
    <row r="412" s="22" customFormat="true" customHeight="true" spans="1:3">
      <c r="A412" s="26">
        <v>408</v>
      </c>
      <c r="B412" s="28" t="s">
        <v>420</v>
      </c>
      <c r="C412" s="28" t="s">
        <v>366</v>
      </c>
    </row>
    <row r="413" s="22" customFormat="true" customHeight="true" spans="1:3">
      <c r="A413" s="26">
        <v>409</v>
      </c>
      <c r="B413" s="28" t="s">
        <v>421</v>
      </c>
      <c r="C413" s="28" t="s">
        <v>366</v>
      </c>
    </row>
    <row r="414" s="22" customFormat="true" customHeight="true" spans="1:3">
      <c r="A414" s="26">
        <v>410</v>
      </c>
      <c r="B414" s="28" t="s">
        <v>422</v>
      </c>
      <c r="C414" s="28" t="s">
        <v>366</v>
      </c>
    </row>
    <row r="415" s="22" customFormat="true" customHeight="true" spans="1:3">
      <c r="A415" s="26">
        <v>411</v>
      </c>
      <c r="B415" s="28" t="s">
        <v>423</v>
      </c>
      <c r="C415" s="28" t="s">
        <v>366</v>
      </c>
    </row>
    <row r="416" s="22" customFormat="true" customHeight="true" spans="1:3">
      <c r="A416" s="26">
        <v>412</v>
      </c>
      <c r="B416" s="28" t="s">
        <v>424</v>
      </c>
      <c r="C416" s="28" t="s">
        <v>366</v>
      </c>
    </row>
    <row r="417" s="22" customFormat="true" customHeight="true" spans="1:3">
      <c r="A417" s="26">
        <v>413</v>
      </c>
      <c r="B417" s="28" t="s">
        <v>425</v>
      </c>
      <c r="C417" s="28" t="s">
        <v>366</v>
      </c>
    </row>
    <row r="418" s="22" customFormat="true" customHeight="true" spans="1:3">
      <c r="A418" s="26">
        <v>414</v>
      </c>
      <c r="B418" s="28" t="s">
        <v>426</v>
      </c>
      <c r="C418" s="28" t="s">
        <v>366</v>
      </c>
    </row>
    <row r="419" s="22" customFormat="true" customHeight="true" spans="1:3">
      <c r="A419" s="26">
        <v>415</v>
      </c>
      <c r="B419" s="28" t="s">
        <v>427</v>
      </c>
      <c r="C419" s="28" t="s">
        <v>366</v>
      </c>
    </row>
    <row r="420" s="22" customFormat="true" customHeight="true" spans="1:3">
      <c r="A420" s="26">
        <v>416</v>
      </c>
      <c r="B420" s="28" t="s">
        <v>428</v>
      </c>
      <c r="C420" s="28" t="s">
        <v>366</v>
      </c>
    </row>
    <row r="421" s="22" customFormat="true" customHeight="true" spans="1:3">
      <c r="A421" s="26">
        <v>417</v>
      </c>
      <c r="B421" s="27" t="s">
        <v>429</v>
      </c>
      <c r="C421" s="28" t="s">
        <v>366</v>
      </c>
    </row>
    <row r="422" s="22" customFormat="true" customHeight="true" spans="1:3">
      <c r="A422" s="26">
        <v>418</v>
      </c>
      <c r="B422" s="27" t="s">
        <v>430</v>
      </c>
      <c r="C422" s="28" t="s">
        <v>366</v>
      </c>
    </row>
    <row r="423" s="22" customFormat="true" customHeight="true" spans="1:3">
      <c r="A423" s="26">
        <v>419</v>
      </c>
      <c r="B423" s="27" t="s">
        <v>431</v>
      </c>
      <c r="C423" s="28" t="s">
        <v>366</v>
      </c>
    </row>
    <row r="424" s="22" customFormat="true" customHeight="true" spans="1:3">
      <c r="A424" s="26">
        <v>420</v>
      </c>
      <c r="B424" s="27" t="s">
        <v>432</v>
      </c>
      <c r="C424" s="28" t="s">
        <v>366</v>
      </c>
    </row>
    <row r="425" s="22" customFormat="true" customHeight="true" spans="1:3">
      <c r="A425" s="26">
        <v>421</v>
      </c>
      <c r="B425" s="27" t="s">
        <v>433</v>
      </c>
      <c r="C425" s="28" t="s">
        <v>366</v>
      </c>
    </row>
    <row r="426" s="22" customFormat="true" customHeight="true" spans="1:3">
      <c r="A426" s="26">
        <v>422</v>
      </c>
      <c r="B426" s="27" t="s">
        <v>434</v>
      </c>
      <c r="C426" s="28" t="s">
        <v>366</v>
      </c>
    </row>
    <row r="427" s="22" customFormat="true" customHeight="true" spans="1:3">
      <c r="A427" s="26">
        <v>423</v>
      </c>
      <c r="B427" s="27" t="s">
        <v>435</v>
      </c>
      <c r="C427" s="28" t="s">
        <v>366</v>
      </c>
    </row>
    <row r="428" s="22" customFormat="true" customHeight="true" spans="1:3">
      <c r="A428" s="26">
        <v>424</v>
      </c>
      <c r="B428" s="27" t="s">
        <v>436</v>
      </c>
      <c r="C428" s="28" t="s">
        <v>366</v>
      </c>
    </row>
    <row r="429" s="22" customFormat="true" customHeight="true" spans="1:3">
      <c r="A429" s="26">
        <v>425</v>
      </c>
      <c r="B429" s="27" t="s">
        <v>437</v>
      </c>
      <c r="C429" s="28" t="s">
        <v>366</v>
      </c>
    </row>
    <row r="430" s="22" customFormat="true" customHeight="true" spans="1:3">
      <c r="A430" s="26">
        <v>426</v>
      </c>
      <c r="B430" s="27" t="s">
        <v>438</v>
      </c>
      <c r="C430" s="28" t="s">
        <v>366</v>
      </c>
    </row>
    <row r="431" s="22" customFormat="true" customHeight="true" spans="1:3">
      <c r="A431" s="26">
        <v>427</v>
      </c>
      <c r="B431" s="27" t="s">
        <v>439</v>
      </c>
      <c r="C431" s="28" t="s">
        <v>366</v>
      </c>
    </row>
    <row r="432" s="22" customFormat="true" customHeight="true" spans="1:3">
      <c r="A432" s="26">
        <v>428</v>
      </c>
      <c r="B432" s="27" t="s">
        <v>440</v>
      </c>
      <c r="C432" s="28" t="s">
        <v>366</v>
      </c>
    </row>
    <row r="433" s="22" customFormat="true" customHeight="true" spans="1:3">
      <c r="A433" s="26">
        <v>429</v>
      </c>
      <c r="B433" s="27" t="s">
        <v>441</v>
      </c>
      <c r="C433" s="28" t="s">
        <v>366</v>
      </c>
    </row>
    <row r="434" s="22" customFormat="true" customHeight="true" spans="1:3">
      <c r="A434" s="26">
        <v>430</v>
      </c>
      <c r="B434" s="27" t="s">
        <v>442</v>
      </c>
      <c r="C434" s="28" t="s">
        <v>366</v>
      </c>
    </row>
    <row r="435" s="22" customFormat="true" customHeight="true" spans="1:3">
      <c r="A435" s="26">
        <v>431</v>
      </c>
      <c r="B435" s="27" t="s">
        <v>443</v>
      </c>
      <c r="C435" s="28" t="s">
        <v>366</v>
      </c>
    </row>
    <row r="436" s="22" customFormat="true" customHeight="true" spans="1:3">
      <c r="A436" s="26">
        <v>432</v>
      </c>
      <c r="B436" s="27" t="s">
        <v>444</v>
      </c>
      <c r="C436" s="28" t="s">
        <v>366</v>
      </c>
    </row>
    <row r="437" s="22" customFormat="true" customHeight="true" spans="1:3">
      <c r="A437" s="26">
        <v>433</v>
      </c>
      <c r="B437" s="27" t="s">
        <v>445</v>
      </c>
      <c r="C437" s="28" t="s">
        <v>366</v>
      </c>
    </row>
    <row r="438" s="22" customFormat="true" customHeight="true" spans="1:3">
      <c r="A438" s="26">
        <v>434</v>
      </c>
      <c r="B438" s="27" t="s">
        <v>446</v>
      </c>
      <c r="C438" s="28" t="s">
        <v>366</v>
      </c>
    </row>
    <row r="439" s="22" customFormat="true" customHeight="true" spans="1:3">
      <c r="A439" s="26">
        <v>435</v>
      </c>
      <c r="B439" s="27" t="s">
        <v>447</v>
      </c>
      <c r="C439" s="28" t="s">
        <v>366</v>
      </c>
    </row>
    <row r="440" s="22" customFormat="true" customHeight="true" spans="1:3">
      <c r="A440" s="26">
        <v>436</v>
      </c>
      <c r="B440" s="27" t="s">
        <v>448</v>
      </c>
      <c r="C440" s="28" t="s">
        <v>366</v>
      </c>
    </row>
    <row r="441" s="22" customFormat="true" customHeight="true" spans="1:3">
      <c r="A441" s="26">
        <v>437</v>
      </c>
      <c r="B441" s="27" t="s">
        <v>449</v>
      </c>
      <c r="C441" s="28" t="s">
        <v>366</v>
      </c>
    </row>
    <row r="442" s="22" customFormat="true" customHeight="true" spans="1:3">
      <c r="A442" s="26">
        <v>438</v>
      </c>
      <c r="B442" s="27" t="s">
        <v>450</v>
      </c>
      <c r="C442" s="28" t="s">
        <v>366</v>
      </c>
    </row>
    <row r="443" s="22" customFormat="true" customHeight="true" spans="1:3">
      <c r="A443" s="26">
        <v>439</v>
      </c>
      <c r="B443" s="27" t="s">
        <v>451</v>
      </c>
      <c r="C443" s="28" t="s">
        <v>366</v>
      </c>
    </row>
    <row r="444" s="22" customFormat="true" customHeight="true" spans="1:3">
      <c r="A444" s="26">
        <v>440</v>
      </c>
      <c r="B444" s="27" t="s">
        <v>452</v>
      </c>
      <c r="C444" s="28" t="s">
        <v>366</v>
      </c>
    </row>
    <row r="445" s="22" customFormat="true" customHeight="true" spans="1:3">
      <c r="A445" s="26">
        <v>441</v>
      </c>
      <c r="B445" s="27" t="s">
        <v>453</v>
      </c>
      <c r="C445" s="28" t="s">
        <v>366</v>
      </c>
    </row>
    <row r="446" s="22" customFormat="true" customHeight="true" spans="1:3">
      <c r="A446" s="26">
        <v>442</v>
      </c>
      <c r="B446" s="27" t="s">
        <v>454</v>
      </c>
      <c r="C446" s="28" t="s">
        <v>366</v>
      </c>
    </row>
    <row r="447" s="22" customFormat="true" customHeight="true" spans="1:3">
      <c r="A447" s="26">
        <v>443</v>
      </c>
      <c r="B447" s="27" t="s">
        <v>455</v>
      </c>
      <c r="C447" s="28" t="s">
        <v>366</v>
      </c>
    </row>
    <row r="448" s="22" customFormat="true" customHeight="true" spans="1:3">
      <c r="A448" s="26">
        <v>444</v>
      </c>
      <c r="B448" s="27" t="s">
        <v>456</v>
      </c>
      <c r="C448" s="28" t="s">
        <v>366</v>
      </c>
    </row>
    <row r="449" s="22" customFormat="true" customHeight="true" spans="1:3">
      <c r="A449" s="26">
        <v>445</v>
      </c>
      <c r="B449" s="27" t="s">
        <v>457</v>
      </c>
      <c r="C449" s="28" t="s">
        <v>366</v>
      </c>
    </row>
    <row r="450" s="22" customFormat="true" customHeight="true" spans="1:3">
      <c r="A450" s="26">
        <v>446</v>
      </c>
      <c r="B450" s="27" t="s">
        <v>458</v>
      </c>
      <c r="C450" s="28" t="s">
        <v>366</v>
      </c>
    </row>
    <row r="451" s="22" customFormat="true" customHeight="true" spans="1:3">
      <c r="A451" s="26">
        <v>447</v>
      </c>
      <c r="B451" s="27" t="s">
        <v>459</v>
      </c>
      <c r="C451" s="28" t="s">
        <v>366</v>
      </c>
    </row>
    <row r="452" s="22" customFormat="true" customHeight="true" spans="1:3">
      <c r="A452" s="26">
        <v>448</v>
      </c>
      <c r="B452" s="27" t="s">
        <v>460</v>
      </c>
      <c r="C452" s="28" t="s">
        <v>366</v>
      </c>
    </row>
    <row r="453" s="22" customFormat="true" customHeight="true" spans="1:3">
      <c r="A453" s="26">
        <v>449</v>
      </c>
      <c r="B453" s="27" t="s">
        <v>461</v>
      </c>
      <c r="C453" s="28" t="s">
        <v>366</v>
      </c>
    </row>
    <row r="454" s="22" customFormat="true" customHeight="true" spans="1:3">
      <c r="A454" s="26">
        <v>450</v>
      </c>
      <c r="B454" s="27" t="s">
        <v>462</v>
      </c>
      <c r="C454" s="28" t="s">
        <v>366</v>
      </c>
    </row>
    <row r="455" s="22" customFormat="true" customHeight="true" spans="1:3">
      <c r="A455" s="26">
        <v>451</v>
      </c>
      <c r="B455" s="27" t="s">
        <v>463</v>
      </c>
      <c r="C455" s="28" t="s">
        <v>366</v>
      </c>
    </row>
    <row r="456" s="22" customFormat="true" customHeight="true" spans="1:3">
      <c r="A456" s="26">
        <v>452</v>
      </c>
      <c r="B456" s="27" t="s">
        <v>464</v>
      </c>
      <c r="C456" s="28" t="s">
        <v>366</v>
      </c>
    </row>
    <row r="457" s="22" customFormat="true" customHeight="true" spans="1:3">
      <c r="A457" s="26">
        <v>453</v>
      </c>
      <c r="B457" s="27" t="s">
        <v>465</v>
      </c>
      <c r="C457" s="28" t="s">
        <v>366</v>
      </c>
    </row>
    <row r="458" s="22" customFormat="true" customHeight="true" spans="1:3">
      <c r="A458" s="26">
        <v>454</v>
      </c>
      <c r="B458" s="27" t="s">
        <v>466</v>
      </c>
      <c r="C458" s="28" t="s">
        <v>366</v>
      </c>
    </row>
    <row r="459" s="22" customFormat="true" customHeight="true" spans="1:3">
      <c r="A459" s="26">
        <v>455</v>
      </c>
      <c r="B459" s="27" t="s">
        <v>467</v>
      </c>
      <c r="C459" s="28" t="s">
        <v>366</v>
      </c>
    </row>
    <row r="460" s="22" customFormat="true" customHeight="true" spans="1:3">
      <c r="A460" s="26">
        <v>456</v>
      </c>
      <c r="B460" s="26" t="s">
        <v>468</v>
      </c>
      <c r="C460" s="26" t="s">
        <v>469</v>
      </c>
    </row>
    <row r="461" s="22" customFormat="true" customHeight="true" spans="1:3">
      <c r="A461" s="26">
        <v>457</v>
      </c>
      <c r="B461" s="26" t="s">
        <v>470</v>
      </c>
      <c r="C461" s="26" t="s">
        <v>469</v>
      </c>
    </row>
    <row r="462" s="22" customFormat="true" customHeight="true" spans="1:3">
      <c r="A462" s="26">
        <v>458</v>
      </c>
      <c r="B462" s="26" t="s">
        <v>471</v>
      </c>
      <c r="C462" s="26" t="s">
        <v>469</v>
      </c>
    </row>
    <row r="463" s="22" customFormat="true" customHeight="true" spans="1:3">
      <c r="A463" s="26">
        <v>459</v>
      </c>
      <c r="B463" s="26" t="s">
        <v>472</v>
      </c>
      <c r="C463" s="26" t="s">
        <v>469</v>
      </c>
    </row>
    <row r="464" s="22" customFormat="true" customHeight="true" spans="1:3">
      <c r="A464" s="26">
        <v>460</v>
      </c>
      <c r="B464" s="26" t="s">
        <v>473</v>
      </c>
      <c r="C464" s="26" t="s">
        <v>469</v>
      </c>
    </row>
    <row r="465" s="22" customFormat="true" customHeight="true" spans="1:3">
      <c r="A465" s="26">
        <v>461</v>
      </c>
      <c r="B465" s="26" t="s">
        <v>474</v>
      </c>
      <c r="C465" s="26" t="s">
        <v>469</v>
      </c>
    </row>
    <row r="466" s="22" customFormat="true" customHeight="true" spans="1:3">
      <c r="A466" s="26">
        <v>462</v>
      </c>
      <c r="B466" s="26" t="s">
        <v>475</v>
      </c>
      <c r="C466" s="26" t="s">
        <v>469</v>
      </c>
    </row>
    <row r="467" s="22" customFormat="true" customHeight="true" spans="1:3">
      <c r="A467" s="26">
        <v>463</v>
      </c>
      <c r="B467" s="26" t="s">
        <v>476</v>
      </c>
      <c r="C467" s="26" t="s">
        <v>469</v>
      </c>
    </row>
    <row r="468" s="22" customFormat="true" customHeight="true" spans="1:3">
      <c r="A468" s="26">
        <v>464</v>
      </c>
      <c r="B468" s="26" t="s">
        <v>477</v>
      </c>
      <c r="C468" s="26" t="s">
        <v>469</v>
      </c>
    </row>
    <row r="469" s="22" customFormat="true" customHeight="true" spans="1:3">
      <c r="A469" s="26">
        <v>465</v>
      </c>
      <c r="B469" s="26" t="s">
        <v>478</v>
      </c>
      <c r="C469" s="26" t="s">
        <v>469</v>
      </c>
    </row>
    <row r="470" s="22" customFormat="true" customHeight="true" spans="1:3">
      <c r="A470" s="26">
        <v>466</v>
      </c>
      <c r="B470" s="26" t="s">
        <v>479</v>
      </c>
      <c r="C470" s="26" t="s">
        <v>469</v>
      </c>
    </row>
    <row r="471" s="22" customFormat="true" customHeight="true" spans="1:3">
      <c r="A471" s="26">
        <v>467</v>
      </c>
      <c r="B471" s="26" t="s">
        <v>480</v>
      </c>
      <c r="C471" s="26" t="s">
        <v>469</v>
      </c>
    </row>
    <row r="472" s="22" customFormat="true" customHeight="true" spans="1:3">
      <c r="A472" s="26">
        <v>468</v>
      </c>
      <c r="B472" s="26" t="s">
        <v>481</v>
      </c>
      <c r="C472" s="26" t="s">
        <v>469</v>
      </c>
    </row>
    <row r="473" s="22" customFormat="true" customHeight="true" spans="1:3">
      <c r="A473" s="26">
        <v>469</v>
      </c>
      <c r="B473" s="26" t="s">
        <v>482</v>
      </c>
      <c r="C473" s="26" t="s">
        <v>469</v>
      </c>
    </row>
    <row r="474" s="22" customFormat="true" customHeight="true" spans="1:3">
      <c r="A474" s="26">
        <v>470</v>
      </c>
      <c r="B474" s="26" t="s">
        <v>483</v>
      </c>
      <c r="C474" s="26" t="s">
        <v>469</v>
      </c>
    </row>
    <row r="475" s="22" customFormat="true" customHeight="true" spans="1:3">
      <c r="A475" s="26">
        <v>471</v>
      </c>
      <c r="B475" s="26" t="s">
        <v>484</v>
      </c>
      <c r="C475" s="26" t="s">
        <v>469</v>
      </c>
    </row>
    <row r="476" s="22" customFormat="true" customHeight="true" spans="1:3">
      <c r="A476" s="26">
        <v>472</v>
      </c>
      <c r="B476" s="26" t="s">
        <v>485</v>
      </c>
      <c r="C476" s="26" t="s">
        <v>469</v>
      </c>
    </row>
    <row r="477" s="22" customFormat="true" customHeight="true" spans="1:3">
      <c r="A477" s="26">
        <v>473</v>
      </c>
      <c r="B477" s="26" t="s">
        <v>486</v>
      </c>
      <c r="C477" s="26" t="s">
        <v>469</v>
      </c>
    </row>
    <row r="478" s="22" customFormat="true" customHeight="true" spans="1:3">
      <c r="A478" s="26">
        <v>474</v>
      </c>
      <c r="B478" s="26" t="s">
        <v>487</v>
      </c>
      <c r="C478" s="26" t="s">
        <v>469</v>
      </c>
    </row>
    <row r="479" s="22" customFormat="true" customHeight="true" spans="1:3">
      <c r="A479" s="26">
        <v>475</v>
      </c>
      <c r="B479" s="26" t="s">
        <v>488</v>
      </c>
      <c r="C479" s="26" t="s">
        <v>469</v>
      </c>
    </row>
    <row r="480" s="22" customFormat="true" customHeight="true" spans="1:3">
      <c r="A480" s="26">
        <v>476</v>
      </c>
      <c r="B480" s="26" t="s">
        <v>489</v>
      </c>
      <c r="C480" s="26" t="s">
        <v>469</v>
      </c>
    </row>
    <row r="481" s="22" customFormat="true" customHeight="true" spans="1:3">
      <c r="A481" s="26">
        <v>477</v>
      </c>
      <c r="B481" s="26" t="s">
        <v>490</v>
      </c>
      <c r="C481" s="26" t="s">
        <v>469</v>
      </c>
    </row>
    <row r="482" s="22" customFormat="true" customHeight="true" spans="1:3">
      <c r="A482" s="26">
        <v>478</v>
      </c>
      <c r="B482" s="26" t="s">
        <v>491</v>
      </c>
      <c r="C482" s="26" t="s">
        <v>469</v>
      </c>
    </row>
    <row r="483" s="22" customFormat="true" customHeight="true" spans="1:3">
      <c r="A483" s="26">
        <v>479</v>
      </c>
      <c r="B483" s="26" t="s">
        <v>492</v>
      </c>
      <c r="C483" s="26" t="s">
        <v>469</v>
      </c>
    </row>
    <row r="484" s="22" customFormat="true" customHeight="true" spans="1:3">
      <c r="A484" s="26">
        <v>480</v>
      </c>
      <c r="B484" s="26" t="s">
        <v>493</v>
      </c>
      <c r="C484" s="26" t="s">
        <v>469</v>
      </c>
    </row>
    <row r="485" s="22" customFormat="true" customHeight="true" spans="1:3">
      <c r="A485" s="26">
        <v>481</v>
      </c>
      <c r="B485" s="26" t="s">
        <v>494</v>
      </c>
      <c r="C485" s="26" t="s">
        <v>469</v>
      </c>
    </row>
    <row r="486" s="22" customFormat="true" customHeight="true" spans="1:3">
      <c r="A486" s="26">
        <v>482</v>
      </c>
      <c r="B486" s="26" t="s">
        <v>495</v>
      </c>
      <c r="C486" s="26" t="s">
        <v>469</v>
      </c>
    </row>
    <row r="487" s="22" customFormat="true" customHeight="true" spans="1:3">
      <c r="A487" s="26">
        <v>483</v>
      </c>
      <c r="B487" s="26" t="s">
        <v>496</v>
      </c>
      <c r="C487" s="26" t="s">
        <v>469</v>
      </c>
    </row>
    <row r="488" s="22" customFormat="true" customHeight="true" spans="1:3">
      <c r="A488" s="26">
        <v>484</v>
      </c>
      <c r="B488" s="26" t="s">
        <v>497</v>
      </c>
      <c r="C488" s="26" t="s">
        <v>469</v>
      </c>
    </row>
    <row r="489" s="22" customFormat="true" customHeight="true" spans="1:3">
      <c r="A489" s="26">
        <v>485</v>
      </c>
      <c r="B489" s="26" t="s">
        <v>498</v>
      </c>
      <c r="C489" s="26" t="s">
        <v>469</v>
      </c>
    </row>
    <row r="490" s="22" customFormat="true" customHeight="true" spans="1:3">
      <c r="A490" s="26">
        <v>486</v>
      </c>
      <c r="B490" s="26" t="s">
        <v>499</v>
      </c>
      <c r="C490" s="26" t="s">
        <v>469</v>
      </c>
    </row>
    <row r="491" s="22" customFormat="true" customHeight="true" spans="1:3">
      <c r="A491" s="26">
        <v>487</v>
      </c>
      <c r="B491" s="26" t="s">
        <v>500</v>
      </c>
      <c r="C491" s="26" t="s">
        <v>469</v>
      </c>
    </row>
    <row r="492" s="22" customFormat="true" customHeight="true" spans="1:3">
      <c r="A492" s="26">
        <v>488</v>
      </c>
      <c r="B492" s="26" t="s">
        <v>501</v>
      </c>
      <c r="C492" s="26" t="s">
        <v>469</v>
      </c>
    </row>
    <row r="493" s="22" customFormat="true" customHeight="true" spans="1:3">
      <c r="A493" s="26">
        <v>489</v>
      </c>
      <c r="B493" s="26" t="s">
        <v>502</v>
      </c>
      <c r="C493" s="26" t="s">
        <v>469</v>
      </c>
    </row>
    <row r="494" s="22" customFormat="true" customHeight="true" spans="1:3">
      <c r="A494" s="26">
        <v>490</v>
      </c>
      <c r="B494" s="26" t="s">
        <v>503</v>
      </c>
      <c r="C494" s="26" t="s">
        <v>469</v>
      </c>
    </row>
    <row r="495" s="22" customFormat="true" customHeight="true" spans="1:3">
      <c r="A495" s="26">
        <v>491</v>
      </c>
      <c r="B495" s="26" t="s">
        <v>504</v>
      </c>
      <c r="C495" s="26" t="s">
        <v>469</v>
      </c>
    </row>
    <row r="496" s="22" customFormat="true" customHeight="true" spans="1:3">
      <c r="A496" s="26">
        <v>492</v>
      </c>
      <c r="B496" s="26" t="s">
        <v>505</v>
      </c>
      <c r="C496" s="26" t="s">
        <v>469</v>
      </c>
    </row>
    <row r="497" s="22" customFormat="true" customHeight="true" spans="1:3">
      <c r="A497" s="26">
        <v>493</v>
      </c>
      <c r="B497" s="26" t="s">
        <v>506</v>
      </c>
      <c r="C497" s="26" t="s">
        <v>469</v>
      </c>
    </row>
    <row r="498" s="22" customFormat="true" customHeight="true" spans="1:3">
      <c r="A498" s="26">
        <v>494</v>
      </c>
      <c r="B498" s="26" t="s">
        <v>507</v>
      </c>
      <c r="C498" s="26" t="s">
        <v>469</v>
      </c>
    </row>
    <row r="499" s="22" customFormat="true" customHeight="true" spans="1:3">
      <c r="A499" s="26">
        <v>495</v>
      </c>
      <c r="B499" s="26" t="s">
        <v>508</v>
      </c>
      <c r="C499" s="26" t="s">
        <v>469</v>
      </c>
    </row>
    <row r="500" s="22" customFormat="true" customHeight="true" spans="1:3">
      <c r="A500" s="26">
        <v>496</v>
      </c>
      <c r="B500" s="26" t="s">
        <v>509</v>
      </c>
      <c r="C500" s="26" t="s">
        <v>469</v>
      </c>
    </row>
    <row r="501" s="22" customFormat="true" customHeight="true" spans="1:3">
      <c r="A501" s="26">
        <v>497</v>
      </c>
      <c r="B501" s="26" t="s">
        <v>510</v>
      </c>
      <c r="C501" s="26" t="s">
        <v>469</v>
      </c>
    </row>
    <row r="502" s="22" customFormat="true" customHeight="true" spans="1:3">
      <c r="A502" s="26">
        <v>498</v>
      </c>
      <c r="B502" s="26" t="s">
        <v>511</v>
      </c>
      <c r="C502" s="26" t="s">
        <v>469</v>
      </c>
    </row>
    <row r="503" s="22" customFormat="true" customHeight="true" spans="1:3">
      <c r="A503" s="26">
        <v>499</v>
      </c>
      <c r="B503" s="26" t="s">
        <v>512</v>
      </c>
      <c r="C503" s="26" t="s">
        <v>469</v>
      </c>
    </row>
    <row r="504" s="22" customFormat="true" customHeight="true" spans="1:3">
      <c r="A504" s="26">
        <v>500</v>
      </c>
      <c r="B504" s="26" t="s">
        <v>513</v>
      </c>
      <c r="C504" s="26" t="s">
        <v>469</v>
      </c>
    </row>
    <row r="505" s="22" customFormat="true" customHeight="true" spans="1:3">
      <c r="A505" s="26">
        <v>501</v>
      </c>
      <c r="B505" s="26" t="s">
        <v>514</v>
      </c>
      <c r="C505" s="26" t="s">
        <v>469</v>
      </c>
    </row>
    <row r="506" s="22" customFormat="true" customHeight="true" spans="1:3">
      <c r="A506" s="26">
        <v>502</v>
      </c>
      <c r="B506" s="26" t="s">
        <v>515</v>
      </c>
      <c r="C506" s="26" t="s">
        <v>469</v>
      </c>
    </row>
    <row r="507" s="22" customFormat="true" customHeight="true" spans="1:3">
      <c r="A507" s="26">
        <v>503</v>
      </c>
      <c r="B507" s="26" t="s">
        <v>516</v>
      </c>
      <c r="C507" s="26" t="s">
        <v>469</v>
      </c>
    </row>
    <row r="508" s="22" customFormat="true" customHeight="true" spans="1:3">
      <c r="A508" s="26">
        <v>504</v>
      </c>
      <c r="B508" s="26" t="s">
        <v>517</v>
      </c>
      <c r="C508" s="26" t="s">
        <v>469</v>
      </c>
    </row>
    <row r="509" s="22" customFormat="true" customHeight="true" spans="1:3">
      <c r="A509" s="26">
        <v>505</v>
      </c>
      <c r="B509" s="31" t="s">
        <v>518</v>
      </c>
      <c r="C509" s="26" t="s">
        <v>469</v>
      </c>
    </row>
    <row r="510" s="22" customFormat="true" customHeight="true" spans="1:3">
      <c r="A510" s="26">
        <v>506</v>
      </c>
      <c r="B510" s="26" t="s">
        <v>519</v>
      </c>
      <c r="C510" s="26" t="s">
        <v>469</v>
      </c>
    </row>
    <row r="511" s="22" customFormat="true" customHeight="true" spans="1:3">
      <c r="A511" s="26">
        <v>507</v>
      </c>
      <c r="B511" s="26" t="s">
        <v>520</v>
      </c>
      <c r="C511" s="26" t="s">
        <v>469</v>
      </c>
    </row>
    <row r="512" s="22" customFormat="true" customHeight="true" spans="1:3">
      <c r="A512" s="26">
        <v>508</v>
      </c>
      <c r="B512" s="26" t="s">
        <v>521</v>
      </c>
      <c r="C512" s="26" t="s">
        <v>469</v>
      </c>
    </row>
    <row r="513" s="22" customFormat="true" customHeight="true" spans="1:3">
      <c r="A513" s="26">
        <v>509</v>
      </c>
      <c r="B513" s="26" t="s">
        <v>522</v>
      </c>
      <c r="C513" s="26" t="s">
        <v>469</v>
      </c>
    </row>
    <row r="514" s="22" customFormat="true" customHeight="true" spans="1:3">
      <c r="A514" s="26">
        <v>510</v>
      </c>
      <c r="B514" s="26" t="s">
        <v>523</v>
      </c>
      <c r="C514" s="26" t="s">
        <v>469</v>
      </c>
    </row>
    <row r="515" s="22" customFormat="true" customHeight="true" spans="1:3">
      <c r="A515" s="26">
        <v>511</v>
      </c>
      <c r="B515" s="26" t="s">
        <v>524</v>
      </c>
      <c r="C515" s="26" t="s">
        <v>469</v>
      </c>
    </row>
    <row r="516" s="22" customFormat="true" customHeight="true" spans="1:3">
      <c r="A516" s="26">
        <v>512</v>
      </c>
      <c r="B516" s="26" t="s">
        <v>525</v>
      </c>
      <c r="C516" s="26" t="s">
        <v>469</v>
      </c>
    </row>
    <row r="517" s="22" customFormat="true" customHeight="true" spans="1:3">
      <c r="A517" s="26">
        <v>513</v>
      </c>
      <c r="B517" s="26" t="s">
        <v>526</v>
      </c>
      <c r="C517" s="26" t="s">
        <v>469</v>
      </c>
    </row>
    <row r="518" s="22" customFormat="true" customHeight="true" spans="1:3">
      <c r="A518" s="26">
        <v>514</v>
      </c>
      <c r="B518" s="26" t="s">
        <v>527</v>
      </c>
      <c r="C518" s="26" t="s">
        <v>469</v>
      </c>
    </row>
    <row r="519" s="22" customFormat="true" customHeight="true" spans="1:3">
      <c r="A519" s="26">
        <v>515</v>
      </c>
      <c r="B519" s="26" t="s">
        <v>528</v>
      </c>
      <c r="C519" s="26" t="s">
        <v>469</v>
      </c>
    </row>
    <row r="520" s="22" customFormat="true" customHeight="true" spans="1:3">
      <c r="A520" s="26">
        <v>516</v>
      </c>
      <c r="B520" s="26" t="s">
        <v>529</v>
      </c>
      <c r="C520" s="26" t="s">
        <v>469</v>
      </c>
    </row>
    <row r="521" s="22" customFormat="true" customHeight="true" spans="1:3">
      <c r="A521" s="26">
        <v>517</v>
      </c>
      <c r="B521" s="26" t="s">
        <v>530</v>
      </c>
      <c r="C521" s="26" t="s">
        <v>469</v>
      </c>
    </row>
    <row r="522" s="22" customFormat="true" customHeight="true" spans="1:3">
      <c r="A522" s="26">
        <v>518</v>
      </c>
      <c r="B522" s="26" t="s">
        <v>531</v>
      </c>
      <c r="C522" s="26" t="s">
        <v>469</v>
      </c>
    </row>
    <row r="523" s="22" customFormat="true" customHeight="true" spans="1:3">
      <c r="A523" s="26">
        <v>519</v>
      </c>
      <c r="B523" s="26" t="s">
        <v>532</v>
      </c>
      <c r="C523" s="26" t="s">
        <v>469</v>
      </c>
    </row>
    <row r="524" s="22" customFormat="true" customHeight="true" spans="1:3">
      <c r="A524" s="26">
        <v>520</v>
      </c>
      <c r="B524" s="26" t="s">
        <v>533</v>
      </c>
      <c r="C524" s="26" t="s">
        <v>469</v>
      </c>
    </row>
    <row r="525" s="22" customFormat="true" customHeight="true" spans="1:3">
      <c r="A525" s="26">
        <v>521</v>
      </c>
      <c r="B525" s="26" t="s">
        <v>534</v>
      </c>
      <c r="C525" s="26" t="s">
        <v>469</v>
      </c>
    </row>
    <row r="526" s="22" customFormat="true" customHeight="true" spans="1:3">
      <c r="A526" s="26">
        <v>522</v>
      </c>
      <c r="B526" s="26" t="s">
        <v>535</v>
      </c>
      <c r="C526" s="26" t="s">
        <v>469</v>
      </c>
    </row>
    <row r="527" s="22" customFormat="true" customHeight="true" spans="1:3">
      <c r="A527" s="26">
        <v>523</v>
      </c>
      <c r="B527" s="26" t="s">
        <v>536</v>
      </c>
      <c r="C527" s="26" t="s">
        <v>469</v>
      </c>
    </row>
    <row r="528" s="22" customFormat="true" customHeight="true" spans="1:3">
      <c r="A528" s="26">
        <v>524</v>
      </c>
      <c r="B528" s="26" t="s">
        <v>537</v>
      </c>
      <c r="C528" s="26" t="s">
        <v>469</v>
      </c>
    </row>
    <row r="529" s="22" customFormat="true" customHeight="true" spans="1:3">
      <c r="A529" s="26">
        <v>525</v>
      </c>
      <c r="B529" s="28" t="s">
        <v>538</v>
      </c>
      <c r="C529" s="28" t="s">
        <v>469</v>
      </c>
    </row>
    <row r="530" s="22" customFormat="true" customHeight="true" spans="1:3">
      <c r="A530" s="26">
        <v>526</v>
      </c>
      <c r="B530" s="28" t="s">
        <v>539</v>
      </c>
      <c r="C530" s="28" t="s">
        <v>469</v>
      </c>
    </row>
    <row r="531" s="22" customFormat="true" customHeight="true" spans="1:3">
      <c r="A531" s="26">
        <v>527</v>
      </c>
      <c r="B531" s="28" t="s">
        <v>540</v>
      </c>
      <c r="C531" s="28" t="s">
        <v>469</v>
      </c>
    </row>
    <row r="532" s="22" customFormat="true" customHeight="true" spans="1:3">
      <c r="A532" s="26">
        <v>528</v>
      </c>
      <c r="B532" s="28" t="s">
        <v>541</v>
      </c>
      <c r="C532" s="28" t="s">
        <v>469</v>
      </c>
    </row>
    <row r="533" s="22" customFormat="true" customHeight="true" spans="1:3">
      <c r="A533" s="26">
        <v>529</v>
      </c>
      <c r="B533" s="28" t="s">
        <v>542</v>
      </c>
      <c r="C533" s="28" t="s">
        <v>469</v>
      </c>
    </row>
    <row r="534" s="22" customFormat="true" customHeight="true" spans="1:3">
      <c r="A534" s="26">
        <v>530</v>
      </c>
      <c r="B534" s="28" t="s">
        <v>543</v>
      </c>
      <c r="C534" s="28" t="s">
        <v>469</v>
      </c>
    </row>
    <row r="535" s="22" customFormat="true" customHeight="true" spans="1:3">
      <c r="A535" s="26">
        <v>531</v>
      </c>
      <c r="B535" s="28" t="s">
        <v>544</v>
      </c>
      <c r="C535" s="28" t="s">
        <v>469</v>
      </c>
    </row>
    <row r="536" s="22" customFormat="true" customHeight="true" spans="1:3">
      <c r="A536" s="26">
        <v>532</v>
      </c>
      <c r="B536" s="28" t="s">
        <v>545</v>
      </c>
      <c r="C536" s="28" t="s">
        <v>469</v>
      </c>
    </row>
    <row r="537" s="22" customFormat="true" customHeight="true" spans="1:3">
      <c r="A537" s="26">
        <v>533</v>
      </c>
      <c r="B537" s="28" t="s">
        <v>546</v>
      </c>
      <c r="C537" s="28" t="s">
        <v>469</v>
      </c>
    </row>
    <row r="538" s="22" customFormat="true" customHeight="true" spans="1:3">
      <c r="A538" s="26">
        <v>534</v>
      </c>
      <c r="B538" s="28" t="s">
        <v>547</v>
      </c>
      <c r="C538" s="28" t="s">
        <v>469</v>
      </c>
    </row>
    <row r="539" s="22" customFormat="true" customHeight="true" spans="1:3">
      <c r="A539" s="26">
        <v>535</v>
      </c>
      <c r="B539" s="28" t="s">
        <v>548</v>
      </c>
      <c r="C539" s="28" t="s">
        <v>469</v>
      </c>
    </row>
    <row r="540" s="22" customFormat="true" customHeight="true" spans="1:3">
      <c r="A540" s="26">
        <v>536</v>
      </c>
      <c r="B540" s="28" t="s">
        <v>549</v>
      </c>
      <c r="C540" s="28" t="s">
        <v>469</v>
      </c>
    </row>
    <row r="541" s="22" customFormat="true" customHeight="true" spans="1:3">
      <c r="A541" s="26">
        <v>537</v>
      </c>
      <c r="B541" s="28" t="s">
        <v>550</v>
      </c>
      <c r="C541" s="28" t="s">
        <v>469</v>
      </c>
    </row>
    <row r="542" s="22" customFormat="true" customHeight="true" spans="1:3">
      <c r="A542" s="26">
        <v>538</v>
      </c>
      <c r="B542" s="28" t="s">
        <v>551</v>
      </c>
      <c r="C542" s="28" t="s">
        <v>469</v>
      </c>
    </row>
    <row r="543" s="22" customFormat="true" customHeight="true" spans="1:3">
      <c r="A543" s="26">
        <v>539</v>
      </c>
      <c r="B543" s="28" t="s">
        <v>552</v>
      </c>
      <c r="C543" s="28" t="s">
        <v>469</v>
      </c>
    </row>
    <row r="544" s="22" customFormat="true" customHeight="true" spans="1:3">
      <c r="A544" s="26">
        <v>540</v>
      </c>
      <c r="B544" s="28" t="s">
        <v>553</v>
      </c>
      <c r="C544" s="28" t="s">
        <v>469</v>
      </c>
    </row>
    <row r="545" s="22" customFormat="true" customHeight="true" spans="1:3">
      <c r="A545" s="26">
        <v>541</v>
      </c>
      <c r="B545" s="28" t="s">
        <v>554</v>
      </c>
      <c r="C545" s="28" t="s">
        <v>469</v>
      </c>
    </row>
    <row r="546" s="22" customFormat="true" customHeight="true" spans="1:3">
      <c r="A546" s="26">
        <v>542</v>
      </c>
      <c r="B546" s="28" t="s">
        <v>555</v>
      </c>
      <c r="C546" s="28" t="s">
        <v>469</v>
      </c>
    </row>
    <row r="547" s="22" customFormat="true" customHeight="true" spans="1:3">
      <c r="A547" s="26">
        <v>543</v>
      </c>
      <c r="B547" s="28" t="s">
        <v>556</v>
      </c>
      <c r="C547" s="28" t="s">
        <v>469</v>
      </c>
    </row>
    <row r="548" s="22" customFormat="true" customHeight="true" spans="1:3">
      <c r="A548" s="26">
        <v>544</v>
      </c>
      <c r="B548" s="28" t="s">
        <v>557</v>
      </c>
      <c r="C548" s="28" t="s">
        <v>469</v>
      </c>
    </row>
    <row r="549" s="22" customFormat="true" customHeight="true" spans="1:3">
      <c r="A549" s="26">
        <v>545</v>
      </c>
      <c r="B549" s="28" t="s">
        <v>558</v>
      </c>
      <c r="C549" s="28" t="s">
        <v>469</v>
      </c>
    </row>
    <row r="550" s="22" customFormat="true" customHeight="true" spans="1:3">
      <c r="A550" s="26">
        <v>546</v>
      </c>
      <c r="B550" s="28" t="s">
        <v>559</v>
      </c>
      <c r="C550" s="28" t="s">
        <v>469</v>
      </c>
    </row>
    <row r="551" s="22" customFormat="true" customHeight="true" spans="1:3">
      <c r="A551" s="26">
        <v>547</v>
      </c>
      <c r="B551" s="28" t="s">
        <v>560</v>
      </c>
      <c r="C551" s="28" t="s">
        <v>469</v>
      </c>
    </row>
    <row r="552" s="22" customFormat="true" customHeight="true" spans="1:3">
      <c r="A552" s="26">
        <v>548</v>
      </c>
      <c r="B552" s="28" t="s">
        <v>561</v>
      </c>
      <c r="C552" s="28" t="s">
        <v>469</v>
      </c>
    </row>
    <row r="553" s="22" customFormat="true" customHeight="true" spans="1:3">
      <c r="A553" s="26">
        <v>549</v>
      </c>
      <c r="B553" s="28" t="s">
        <v>562</v>
      </c>
      <c r="C553" s="28" t="s">
        <v>469</v>
      </c>
    </row>
    <row r="554" s="22" customFormat="true" customHeight="true" spans="1:3">
      <c r="A554" s="26">
        <v>550</v>
      </c>
      <c r="B554" s="29" t="s">
        <v>563</v>
      </c>
      <c r="C554" s="28" t="s">
        <v>469</v>
      </c>
    </row>
    <row r="555" s="22" customFormat="true" customHeight="true" spans="1:3">
      <c r="A555" s="26">
        <v>551</v>
      </c>
      <c r="B555" s="29" t="s">
        <v>564</v>
      </c>
      <c r="C555" s="28" t="s">
        <v>469</v>
      </c>
    </row>
    <row r="556" s="22" customFormat="true" customHeight="true" spans="1:3">
      <c r="A556" s="26">
        <v>552</v>
      </c>
      <c r="B556" s="29" t="s">
        <v>565</v>
      </c>
      <c r="C556" s="28" t="s">
        <v>469</v>
      </c>
    </row>
    <row r="557" s="22" customFormat="true" customHeight="true" spans="1:3">
      <c r="A557" s="26">
        <v>553</v>
      </c>
      <c r="B557" s="29" t="s">
        <v>566</v>
      </c>
      <c r="C557" s="28" t="s">
        <v>469</v>
      </c>
    </row>
    <row r="558" s="22" customFormat="true" customHeight="true" spans="1:3">
      <c r="A558" s="26">
        <v>554</v>
      </c>
      <c r="B558" s="27" t="s">
        <v>567</v>
      </c>
      <c r="C558" s="28" t="s">
        <v>469</v>
      </c>
    </row>
    <row r="559" s="22" customFormat="true" customHeight="true" spans="1:3">
      <c r="A559" s="26">
        <v>555</v>
      </c>
      <c r="B559" s="27" t="s">
        <v>568</v>
      </c>
      <c r="C559" s="28" t="s">
        <v>469</v>
      </c>
    </row>
    <row r="560" s="22" customFormat="true" customHeight="true" spans="1:3">
      <c r="A560" s="26">
        <v>556</v>
      </c>
      <c r="B560" s="27" t="s">
        <v>569</v>
      </c>
      <c r="C560" s="28" t="s">
        <v>469</v>
      </c>
    </row>
    <row r="561" s="22" customFormat="true" customHeight="true" spans="1:3">
      <c r="A561" s="26">
        <v>557</v>
      </c>
      <c r="B561" s="27" t="s">
        <v>570</v>
      </c>
      <c r="C561" s="28" t="s">
        <v>469</v>
      </c>
    </row>
    <row r="562" s="22" customFormat="true" customHeight="true" spans="1:3">
      <c r="A562" s="26">
        <v>558</v>
      </c>
      <c r="B562" s="27" t="s">
        <v>571</v>
      </c>
      <c r="C562" s="28" t="s">
        <v>469</v>
      </c>
    </row>
    <row r="563" s="22" customFormat="true" customHeight="true" spans="1:3">
      <c r="A563" s="26">
        <v>559</v>
      </c>
      <c r="B563" s="27" t="s">
        <v>572</v>
      </c>
      <c r="C563" s="28" t="s">
        <v>469</v>
      </c>
    </row>
    <row r="564" s="22" customFormat="true" customHeight="true" spans="1:3">
      <c r="A564" s="26">
        <v>560</v>
      </c>
      <c r="B564" s="27" t="s">
        <v>573</v>
      </c>
      <c r="C564" s="28" t="s">
        <v>469</v>
      </c>
    </row>
    <row r="565" s="22" customFormat="true" customHeight="true" spans="1:3">
      <c r="A565" s="26">
        <v>561</v>
      </c>
      <c r="B565" s="27" t="s">
        <v>574</v>
      </c>
      <c r="C565" s="28" t="s">
        <v>469</v>
      </c>
    </row>
    <row r="566" s="22" customFormat="true" customHeight="true" spans="1:3">
      <c r="A566" s="26">
        <v>562</v>
      </c>
      <c r="B566" s="27" t="s">
        <v>575</v>
      </c>
      <c r="C566" s="28" t="s">
        <v>469</v>
      </c>
    </row>
    <row r="567" s="22" customFormat="true" customHeight="true" spans="1:3">
      <c r="A567" s="26">
        <v>563</v>
      </c>
      <c r="B567" s="27" t="s">
        <v>576</v>
      </c>
      <c r="C567" s="28" t="s">
        <v>469</v>
      </c>
    </row>
    <row r="568" s="22" customFormat="true" customHeight="true" spans="1:3">
      <c r="A568" s="26">
        <v>564</v>
      </c>
      <c r="B568" s="27" t="s">
        <v>577</v>
      </c>
      <c r="C568" s="28" t="s">
        <v>469</v>
      </c>
    </row>
    <row r="569" s="22" customFormat="true" customHeight="true" spans="1:3">
      <c r="A569" s="26">
        <v>565</v>
      </c>
      <c r="B569" s="27" t="s">
        <v>578</v>
      </c>
      <c r="C569" s="28" t="s">
        <v>469</v>
      </c>
    </row>
    <row r="570" s="22" customFormat="true" customHeight="true" spans="1:3">
      <c r="A570" s="26">
        <v>566</v>
      </c>
      <c r="B570" s="27" t="s">
        <v>579</v>
      </c>
      <c r="C570" s="28" t="s">
        <v>469</v>
      </c>
    </row>
    <row r="571" s="22" customFormat="true" customHeight="true" spans="1:3">
      <c r="A571" s="26">
        <v>567</v>
      </c>
      <c r="B571" s="27" t="s">
        <v>580</v>
      </c>
      <c r="C571" s="28" t="s">
        <v>469</v>
      </c>
    </row>
    <row r="572" s="22" customFormat="true" customHeight="true" spans="1:3">
      <c r="A572" s="26">
        <v>568</v>
      </c>
      <c r="B572" s="27" t="s">
        <v>581</v>
      </c>
      <c r="C572" s="28" t="s">
        <v>469</v>
      </c>
    </row>
    <row r="573" s="22" customFormat="true" customHeight="true" spans="1:3">
      <c r="A573" s="26">
        <v>569</v>
      </c>
      <c r="B573" s="27" t="s">
        <v>582</v>
      </c>
      <c r="C573" s="28" t="s">
        <v>469</v>
      </c>
    </row>
    <row r="574" s="22" customFormat="true" customHeight="true" spans="1:3">
      <c r="A574" s="26">
        <v>570</v>
      </c>
      <c r="B574" s="27" t="s">
        <v>583</v>
      </c>
      <c r="C574" s="28" t="s">
        <v>469</v>
      </c>
    </row>
    <row r="575" s="22" customFormat="true" customHeight="true" spans="1:3">
      <c r="A575" s="26">
        <v>571</v>
      </c>
      <c r="B575" s="27" t="s">
        <v>584</v>
      </c>
      <c r="C575" s="28" t="s">
        <v>469</v>
      </c>
    </row>
    <row r="576" s="22" customFormat="true" customHeight="true" spans="1:3">
      <c r="A576" s="26">
        <v>572</v>
      </c>
      <c r="B576" s="27" t="s">
        <v>585</v>
      </c>
      <c r="C576" s="28" t="s">
        <v>469</v>
      </c>
    </row>
    <row r="577" s="22" customFormat="true" customHeight="true" spans="1:3">
      <c r="A577" s="26">
        <v>573</v>
      </c>
      <c r="B577" s="27" t="s">
        <v>586</v>
      </c>
      <c r="C577" s="28" t="s">
        <v>469</v>
      </c>
    </row>
    <row r="578" s="22" customFormat="true" customHeight="true" spans="1:3">
      <c r="A578" s="26">
        <v>574</v>
      </c>
      <c r="B578" s="27" t="s">
        <v>587</v>
      </c>
      <c r="C578" s="28" t="s">
        <v>469</v>
      </c>
    </row>
    <row r="579" s="22" customFormat="true" customHeight="true" spans="1:3">
      <c r="A579" s="26">
        <v>575</v>
      </c>
      <c r="B579" s="27" t="s">
        <v>588</v>
      </c>
      <c r="C579" s="28" t="s">
        <v>469</v>
      </c>
    </row>
    <row r="580" s="22" customFormat="true" customHeight="true" spans="1:3">
      <c r="A580" s="26">
        <v>576</v>
      </c>
      <c r="B580" s="27" t="s">
        <v>589</v>
      </c>
      <c r="C580" s="28" t="s">
        <v>469</v>
      </c>
    </row>
    <row r="581" s="22" customFormat="true" customHeight="true" spans="1:3">
      <c r="A581" s="26">
        <v>577</v>
      </c>
      <c r="B581" s="27" t="s">
        <v>590</v>
      </c>
      <c r="C581" s="28" t="s">
        <v>469</v>
      </c>
    </row>
    <row r="582" s="22" customFormat="true" customHeight="true" spans="1:3">
      <c r="A582" s="26">
        <v>578</v>
      </c>
      <c r="B582" s="27" t="s">
        <v>591</v>
      </c>
      <c r="C582" s="28" t="s">
        <v>469</v>
      </c>
    </row>
    <row r="583" s="22" customFormat="true" customHeight="true" spans="1:3">
      <c r="A583" s="26">
        <v>579</v>
      </c>
      <c r="B583" s="27" t="s">
        <v>592</v>
      </c>
      <c r="C583" s="28" t="s">
        <v>469</v>
      </c>
    </row>
    <row r="584" s="22" customFormat="true" customHeight="true" spans="1:3">
      <c r="A584" s="26">
        <v>580</v>
      </c>
      <c r="B584" s="27" t="s">
        <v>593</v>
      </c>
      <c r="C584" s="28" t="s">
        <v>469</v>
      </c>
    </row>
    <row r="585" s="22" customFormat="true" customHeight="true" spans="1:3">
      <c r="A585" s="26">
        <v>581</v>
      </c>
      <c r="B585" s="27" t="s">
        <v>594</v>
      </c>
      <c r="C585" s="28" t="s">
        <v>469</v>
      </c>
    </row>
    <row r="586" s="22" customFormat="true" customHeight="true" spans="1:3">
      <c r="A586" s="26">
        <v>582</v>
      </c>
      <c r="B586" s="27" t="s">
        <v>595</v>
      </c>
      <c r="C586" s="28" t="s">
        <v>469</v>
      </c>
    </row>
    <row r="587" s="22" customFormat="true" customHeight="true" spans="1:3">
      <c r="A587" s="26">
        <v>583</v>
      </c>
      <c r="B587" s="27" t="s">
        <v>596</v>
      </c>
      <c r="C587" s="28" t="s">
        <v>469</v>
      </c>
    </row>
    <row r="588" s="22" customFormat="true" customHeight="true" spans="1:3">
      <c r="A588" s="26">
        <v>584</v>
      </c>
      <c r="B588" s="27" t="s">
        <v>597</v>
      </c>
      <c r="C588" s="28" t="s">
        <v>469</v>
      </c>
    </row>
    <row r="589" s="22" customFormat="true" customHeight="true" spans="1:3">
      <c r="A589" s="26">
        <v>585</v>
      </c>
      <c r="B589" s="26" t="s">
        <v>598</v>
      </c>
      <c r="C589" s="26" t="s">
        <v>599</v>
      </c>
    </row>
    <row r="590" s="22" customFormat="true" customHeight="true" spans="1:3">
      <c r="A590" s="26">
        <v>586</v>
      </c>
      <c r="B590" s="26" t="s">
        <v>600</v>
      </c>
      <c r="C590" s="26" t="s">
        <v>599</v>
      </c>
    </row>
    <row r="591" s="22" customFormat="true" customHeight="true" spans="1:3">
      <c r="A591" s="26">
        <v>587</v>
      </c>
      <c r="B591" s="26" t="s">
        <v>601</v>
      </c>
      <c r="C591" s="26" t="s">
        <v>599</v>
      </c>
    </row>
    <row r="592" s="22" customFormat="true" customHeight="true" spans="1:3">
      <c r="A592" s="26">
        <v>588</v>
      </c>
      <c r="B592" s="26" t="s">
        <v>602</v>
      </c>
      <c r="C592" s="26" t="s">
        <v>599</v>
      </c>
    </row>
    <row r="593" s="22" customFormat="true" customHeight="true" spans="1:3">
      <c r="A593" s="26">
        <v>589</v>
      </c>
      <c r="B593" s="26" t="s">
        <v>603</v>
      </c>
      <c r="C593" s="26" t="s">
        <v>599</v>
      </c>
    </row>
    <row r="594" s="22" customFormat="true" customHeight="true" spans="1:3">
      <c r="A594" s="26">
        <v>590</v>
      </c>
      <c r="B594" s="26" t="s">
        <v>604</v>
      </c>
      <c r="C594" s="26" t="s">
        <v>599</v>
      </c>
    </row>
    <row r="595" s="22" customFormat="true" customHeight="true" spans="1:3">
      <c r="A595" s="26">
        <v>591</v>
      </c>
      <c r="B595" s="26" t="s">
        <v>605</v>
      </c>
      <c r="C595" s="26" t="s">
        <v>599</v>
      </c>
    </row>
    <row r="596" s="22" customFormat="true" customHeight="true" spans="1:3">
      <c r="A596" s="26">
        <v>592</v>
      </c>
      <c r="B596" s="26" t="s">
        <v>606</v>
      </c>
      <c r="C596" s="26" t="s">
        <v>599</v>
      </c>
    </row>
    <row r="597" s="22" customFormat="true" customHeight="true" spans="1:3">
      <c r="A597" s="26">
        <v>593</v>
      </c>
      <c r="B597" s="26" t="s">
        <v>607</v>
      </c>
      <c r="C597" s="26" t="s">
        <v>599</v>
      </c>
    </row>
    <row r="598" s="22" customFormat="true" customHeight="true" spans="1:3">
      <c r="A598" s="26">
        <v>594</v>
      </c>
      <c r="B598" s="26" t="s">
        <v>608</v>
      </c>
      <c r="C598" s="26" t="s">
        <v>599</v>
      </c>
    </row>
    <row r="599" s="22" customFormat="true" customHeight="true" spans="1:3">
      <c r="A599" s="26">
        <v>595</v>
      </c>
      <c r="B599" s="26" t="s">
        <v>609</v>
      </c>
      <c r="C599" s="26" t="s">
        <v>599</v>
      </c>
    </row>
    <row r="600" s="22" customFormat="true" customHeight="true" spans="1:3">
      <c r="A600" s="26">
        <v>596</v>
      </c>
      <c r="B600" s="26" t="s">
        <v>610</v>
      </c>
      <c r="C600" s="26" t="s">
        <v>599</v>
      </c>
    </row>
    <row r="601" s="22" customFormat="true" customHeight="true" spans="1:3">
      <c r="A601" s="26">
        <v>597</v>
      </c>
      <c r="B601" s="26" t="s">
        <v>611</v>
      </c>
      <c r="C601" s="26" t="s">
        <v>599</v>
      </c>
    </row>
    <row r="602" s="22" customFormat="true" customHeight="true" spans="1:3">
      <c r="A602" s="26">
        <v>598</v>
      </c>
      <c r="B602" s="26" t="s">
        <v>612</v>
      </c>
      <c r="C602" s="26" t="s">
        <v>599</v>
      </c>
    </row>
    <row r="603" s="22" customFormat="true" customHeight="true" spans="1:3">
      <c r="A603" s="26">
        <v>599</v>
      </c>
      <c r="B603" s="26" t="s">
        <v>613</v>
      </c>
      <c r="C603" s="26" t="s">
        <v>599</v>
      </c>
    </row>
    <row r="604" s="22" customFormat="true" customHeight="true" spans="1:3">
      <c r="A604" s="26">
        <v>600</v>
      </c>
      <c r="B604" s="26" t="s">
        <v>614</v>
      </c>
      <c r="C604" s="26" t="s">
        <v>599</v>
      </c>
    </row>
    <row r="605" s="22" customFormat="true" customHeight="true" spans="1:3">
      <c r="A605" s="26">
        <v>601</v>
      </c>
      <c r="B605" s="26" t="s">
        <v>615</v>
      </c>
      <c r="C605" s="26" t="s">
        <v>599</v>
      </c>
    </row>
    <row r="606" s="22" customFormat="true" customHeight="true" spans="1:3">
      <c r="A606" s="26">
        <v>602</v>
      </c>
      <c r="B606" s="26" t="s">
        <v>616</v>
      </c>
      <c r="C606" s="26" t="s">
        <v>599</v>
      </c>
    </row>
    <row r="607" s="22" customFormat="true" customHeight="true" spans="1:3">
      <c r="A607" s="26">
        <v>603</v>
      </c>
      <c r="B607" s="26" t="s">
        <v>617</v>
      </c>
      <c r="C607" s="26" t="s">
        <v>599</v>
      </c>
    </row>
    <row r="608" s="22" customFormat="true" customHeight="true" spans="1:3">
      <c r="A608" s="26">
        <v>604</v>
      </c>
      <c r="B608" s="26" t="s">
        <v>618</v>
      </c>
      <c r="C608" s="26" t="s">
        <v>599</v>
      </c>
    </row>
    <row r="609" s="22" customFormat="true" customHeight="true" spans="1:3">
      <c r="A609" s="26">
        <v>605</v>
      </c>
      <c r="B609" s="26" t="s">
        <v>619</v>
      </c>
      <c r="C609" s="26" t="s">
        <v>599</v>
      </c>
    </row>
    <row r="610" s="22" customFormat="true" customHeight="true" spans="1:3">
      <c r="A610" s="26">
        <v>606</v>
      </c>
      <c r="B610" s="26" t="s">
        <v>620</v>
      </c>
      <c r="C610" s="26" t="s">
        <v>599</v>
      </c>
    </row>
    <row r="611" s="22" customFormat="true" customHeight="true" spans="1:3">
      <c r="A611" s="26">
        <v>607</v>
      </c>
      <c r="B611" s="26" t="s">
        <v>621</v>
      </c>
      <c r="C611" s="26" t="s">
        <v>599</v>
      </c>
    </row>
    <row r="612" s="22" customFormat="true" customHeight="true" spans="1:3">
      <c r="A612" s="26">
        <v>608</v>
      </c>
      <c r="B612" s="26" t="s">
        <v>622</v>
      </c>
      <c r="C612" s="26" t="s">
        <v>599</v>
      </c>
    </row>
    <row r="613" s="22" customFormat="true" customHeight="true" spans="1:3">
      <c r="A613" s="26">
        <v>609</v>
      </c>
      <c r="B613" s="26" t="s">
        <v>623</v>
      </c>
      <c r="C613" s="26" t="s">
        <v>599</v>
      </c>
    </row>
    <row r="614" s="22" customFormat="true" customHeight="true" spans="1:3">
      <c r="A614" s="26">
        <v>610</v>
      </c>
      <c r="B614" s="26" t="s">
        <v>624</v>
      </c>
      <c r="C614" s="26" t="s">
        <v>599</v>
      </c>
    </row>
    <row r="615" s="22" customFormat="true" customHeight="true" spans="1:3">
      <c r="A615" s="26">
        <v>611</v>
      </c>
      <c r="B615" s="26" t="s">
        <v>625</v>
      </c>
      <c r="C615" s="26" t="s">
        <v>599</v>
      </c>
    </row>
    <row r="616" s="22" customFormat="true" customHeight="true" spans="1:3">
      <c r="A616" s="26">
        <v>612</v>
      </c>
      <c r="B616" s="26" t="s">
        <v>626</v>
      </c>
      <c r="C616" s="26" t="s">
        <v>599</v>
      </c>
    </row>
    <row r="617" s="22" customFormat="true" customHeight="true" spans="1:3">
      <c r="A617" s="26">
        <v>613</v>
      </c>
      <c r="B617" s="26" t="s">
        <v>627</v>
      </c>
      <c r="C617" s="26" t="s">
        <v>599</v>
      </c>
    </row>
    <row r="618" s="22" customFormat="true" customHeight="true" spans="1:3">
      <c r="A618" s="26">
        <v>614</v>
      </c>
      <c r="B618" s="26" t="s">
        <v>628</v>
      </c>
      <c r="C618" s="26" t="s">
        <v>599</v>
      </c>
    </row>
    <row r="619" s="22" customFormat="true" customHeight="true" spans="1:3">
      <c r="A619" s="26">
        <v>615</v>
      </c>
      <c r="B619" s="26" t="s">
        <v>629</v>
      </c>
      <c r="C619" s="26" t="s">
        <v>599</v>
      </c>
    </row>
    <row r="620" s="22" customFormat="true" customHeight="true" spans="1:3">
      <c r="A620" s="26">
        <v>616</v>
      </c>
      <c r="B620" s="26" t="s">
        <v>630</v>
      </c>
      <c r="C620" s="26" t="s">
        <v>599</v>
      </c>
    </row>
    <row r="621" s="22" customFormat="true" customHeight="true" spans="1:3">
      <c r="A621" s="26">
        <v>617</v>
      </c>
      <c r="B621" s="26" t="s">
        <v>631</v>
      </c>
      <c r="C621" s="26" t="s">
        <v>599</v>
      </c>
    </row>
    <row r="622" s="22" customFormat="true" customHeight="true" spans="1:3">
      <c r="A622" s="26">
        <v>618</v>
      </c>
      <c r="B622" s="26" t="s">
        <v>632</v>
      </c>
      <c r="C622" s="26" t="s">
        <v>599</v>
      </c>
    </row>
    <row r="623" s="22" customFormat="true" customHeight="true" spans="1:3">
      <c r="A623" s="26">
        <v>619</v>
      </c>
      <c r="B623" s="26" t="s">
        <v>633</v>
      </c>
      <c r="C623" s="26" t="s">
        <v>599</v>
      </c>
    </row>
    <row r="624" s="22" customFormat="true" customHeight="true" spans="1:3">
      <c r="A624" s="26">
        <v>620</v>
      </c>
      <c r="B624" s="26" t="s">
        <v>634</v>
      </c>
      <c r="C624" s="26" t="s">
        <v>599</v>
      </c>
    </row>
    <row r="625" s="22" customFormat="true" customHeight="true" spans="1:3">
      <c r="A625" s="26">
        <v>621</v>
      </c>
      <c r="B625" s="26" t="s">
        <v>635</v>
      </c>
      <c r="C625" s="26" t="s">
        <v>599</v>
      </c>
    </row>
    <row r="626" s="22" customFormat="true" customHeight="true" spans="1:3">
      <c r="A626" s="26">
        <v>622</v>
      </c>
      <c r="B626" s="26" t="s">
        <v>636</v>
      </c>
      <c r="C626" s="26" t="s">
        <v>599</v>
      </c>
    </row>
    <row r="627" s="22" customFormat="true" customHeight="true" spans="1:3">
      <c r="A627" s="26">
        <v>623</v>
      </c>
      <c r="B627" s="26" t="s">
        <v>637</v>
      </c>
      <c r="C627" s="26" t="s">
        <v>599</v>
      </c>
    </row>
    <row r="628" s="22" customFormat="true" customHeight="true" spans="1:3">
      <c r="A628" s="26">
        <v>624</v>
      </c>
      <c r="B628" s="26" t="s">
        <v>638</v>
      </c>
      <c r="C628" s="26" t="s">
        <v>599</v>
      </c>
    </row>
    <row r="629" s="22" customFormat="true" customHeight="true" spans="1:3">
      <c r="A629" s="26">
        <v>625</v>
      </c>
      <c r="B629" s="28" t="s">
        <v>639</v>
      </c>
      <c r="C629" s="28" t="s">
        <v>599</v>
      </c>
    </row>
    <row r="630" s="22" customFormat="true" customHeight="true" spans="1:3">
      <c r="A630" s="26">
        <v>626</v>
      </c>
      <c r="B630" s="28" t="s">
        <v>640</v>
      </c>
      <c r="C630" s="28" t="s">
        <v>599</v>
      </c>
    </row>
    <row r="631" s="22" customFormat="true" customHeight="true" spans="1:3">
      <c r="A631" s="26">
        <v>627</v>
      </c>
      <c r="B631" s="28" t="s">
        <v>641</v>
      </c>
      <c r="C631" s="28" t="s">
        <v>599</v>
      </c>
    </row>
    <row r="632" s="22" customFormat="true" customHeight="true" spans="1:3">
      <c r="A632" s="26">
        <v>628</v>
      </c>
      <c r="B632" s="28" t="s">
        <v>642</v>
      </c>
      <c r="C632" s="28" t="s">
        <v>599</v>
      </c>
    </row>
    <row r="633" s="22" customFormat="true" customHeight="true" spans="1:3">
      <c r="A633" s="26">
        <v>629</v>
      </c>
      <c r="B633" s="28" t="s">
        <v>643</v>
      </c>
      <c r="C633" s="28" t="s">
        <v>599</v>
      </c>
    </row>
    <row r="634" s="22" customFormat="true" customHeight="true" spans="1:3">
      <c r="A634" s="26">
        <v>630</v>
      </c>
      <c r="B634" s="28" t="s">
        <v>644</v>
      </c>
      <c r="C634" s="28" t="s">
        <v>599</v>
      </c>
    </row>
    <row r="635" s="22" customFormat="true" customHeight="true" spans="1:3">
      <c r="A635" s="26">
        <v>631</v>
      </c>
      <c r="B635" s="28" t="s">
        <v>645</v>
      </c>
      <c r="C635" s="28" t="s">
        <v>599</v>
      </c>
    </row>
    <row r="636" s="22" customFormat="true" customHeight="true" spans="1:3">
      <c r="A636" s="26">
        <v>632</v>
      </c>
      <c r="B636" s="28" t="s">
        <v>646</v>
      </c>
      <c r="C636" s="28" t="s">
        <v>599</v>
      </c>
    </row>
    <row r="637" s="22" customFormat="true" customHeight="true" spans="1:3">
      <c r="A637" s="26">
        <v>633</v>
      </c>
      <c r="B637" s="28" t="s">
        <v>647</v>
      </c>
      <c r="C637" s="28" t="s">
        <v>599</v>
      </c>
    </row>
    <row r="638" s="22" customFormat="true" customHeight="true" spans="1:3">
      <c r="A638" s="26">
        <v>634</v>
      </c>
      <c r="B638" s="28" t="s">
        <v>648</v>
      </c>
      <c r="C638" s="28" t="s">
        <v>599</v>
      </c>
    </row>
    <row r="639" s="22" customFormat="true" customHeight="true" spans="1:3">
      <c r="A639" s="26">
        <v>635</v>
      </c>
      <c r="B639" s="27" t="s">
        <v>649</v>
      </c>
      <c r="C639" s="28" t="s">
        <v>599</v>
      </c>
    </row>
    <row r="640" s="22" customFormat="true" customHeight="true" spans="1:3">
      <c r="A640" s="26">
        <v>636</v>
      </c>
      <c r="B640" s="27" t="s">
        <v>650</v>
      </c>
      <c r="C640" s="28" t="s">
        <v>599</v>
      </c>
    </row>
    <row r="641" s="22" customFormat="true" customHeight="true" spans="1:3">
      <c r="A641" s="26">
        <v>637</v>
      </c>
      <c r="B641" s="27" t="s">
        <v>651</v>
      </c>
      <c r="C641" s="28" t="s">
        <v>599</v>
      </c>
    </row>
    <row r="642" s="22" customFormat="true" customHeight="true" spans="1:3">
      <c r="A642" s="26">
        <v>638</v>
      </c>
      <c r="B642" s="27" t="s">
        <v>652</v>
      </c>
      <c r="C642" s="28" t="s">
        <v>599</v>
      </c>
    </row>
    <row r="643" s="22" customFormat="true" customHeight="true" spans="1:3">
      <c r="A643" s="26">
        <v>639</v>
      </c>
      <c r="B643" s="27" t="s">
        <v>653</v>
      </c>
      <c r="C643" s="28" t="s">
        <v>599</v>
      </c>
    </row>
    <row r="644" s="22" customFormat="true" customHeight="true" spans="1:3">
      <c r="A644" s="26">
        <v>640</v>
      </c>
      <c r="B644" s="27" t="s">
        <v>654</v>
      </c>
      <c r="C644" s="28" t="s">
        <v>599</v>
      </c>
    </row>
    <row r="645" s="22" customFormat="true" customHeight="true" spans="1:3">
      <c r="A645" s="26">
        <v>641</v>
      </c>
      <c r="B645" s="27" t="s">
        <v>655</v>
      </c>
      <c r="C645" s="28" t="s">
        <v>599</v>
      </c>
    </row>
    <row r="646" s="22" customFormat="true" customHeight="true" spans="1:3">
      <c r="A646" s="26">
        <v>642</v>
      </c>
      <c r="B646" s="27" t="s">
        <v>656</v>
      </c>
      <c r="C646" s="28" t="s">
        <v>599</v>
      </c>
    </row>
    <row r="647" s="22" customFormat="true" customHeight="true" spans="1:3">
      <c r="A647" s="26">
        <v>643</v>
      </c>
      <c r="B647" s="27" t="s">
        <v>657</v>
      </c>
      <c r="C647" s="28" t="s">
        <v>599</v>
      </c>
    </row>
    <row r="648" s="22" customFormat="true" customHeight="true" spans="1:3">
      <c r="A648" s="26">
        <v>644</v>
      </c>
      <c r="B648" s="27" t="s">
        <v>658</v>
      </c>
      <c r="C648" s="28" t="s">
        <v>599</v>
      </c>
    </row>
    <row r="649" s="22" customFormat="true" customHeight="true" spans="1:3">
      <c r="A649" s="26">
        <v>645</v>
      </c>
      <c r="B649" s="27" t="s">
        <v>659</v>
      </c>
      <c r="C649" s="28" t="s">
        <v>599</v>
      </c>
    </row>
    <row r="650" s="22" customFormat="true" customHeight="true" spans="1:3">
      <c r="A650" s="26">
        <v>646</v>
      </c>
      <c r="B650" s="27" t="s">
        <v>660</v>
      </c>
      <c r="C650" s="28" t="s">
        <v>599</v>
      </c>
    </row>
    <row r="651" s="22" customFormat="true" customHeight="true" spans="1:3">
      <c r="A651" s="26">
        <v>647</v>
      </c>
      <c r="B651" s="27" t="s">
        <v>661</v>
      </c>
      <c r="C651" s="28" t="s">
        <v>599</v>
      </c>
    </row>
    <row r="652" s="22" customFormat="true" customHeight="true" spans="1:3">
      <c r="A652" s="26">
        <v>648</v>
      </c>
      <c r="B652" s="27" t="s">
        <v>662</v>
      </c>
      <c r="C652" s="28" t="s">
        <v>599</v>
      </c>
    </row>
    <row r="653" s="22" customFormat="true" customHeight="true" spans="1:3">
      <c r="A653" s="26">
        <v>649</v>
      </c>
      <c r="B653" s="27" t="s">
        <v>663</v>
      </c>
      <c r="C653" s="28" t="s">
        <v>599</v>
      </c>
    </row>
    <row r="654" s="22" customFormat="true" customHeight="true" spans="1:3">
      <c r="A654" s="26">
        <v>650</v>
      </c>
      <c r="B654" s="28" t="s">
        <v>664</v>
      </c>
      <c r="C654" s="28" t="s">
        <v>599</v>
      </c>
    </row>
    <row r="655" s="22" customFormat="true" customHeight="true" spans="1:3">
      <c r="A655" s="26">
        <v>651</v>
      </c>
      <c r="B655" s="27" t="s">
        <v>665</v>
      </c>
      <c r="C655" s="28" t="s">
        <v>599</v>
      </c>
    </row>
    <row r="656" s="22" customFormat="true" customHeight="true" spans="1:3">
      <c r="A656" s="26">
        <v>652</v>
      </c>
      <c r="B656" s="27" t="s">
        <v>666</v>
      </c>
      <c r="C656" s="28" t="s">
        <v>599</v>
      </c>
    </row>
    <row r="657" s="22" customFormat="true" customHeight="true" spans="1:3">
      <c r="A657" s="26">
        <v>653</v>
      </c>
      <c r="B657" s="26" t="s">
        <v>667</v>
      </c>
      <c r="C657" s="26" t="s">
        <v>668</v>
      </c>
    </row>
    <row r="658" s="22" customFormat="true" customHeight="true" spans="1:3">
      <c r="A658" s="26">
        <v>654</v>
      </c>
      <c r="B658" s="26" t="s">
        <v>669</v>
      </c>
      <c r="C658" s="26" t="s">
        <v>668</v>
      </c>
    </row>
    <row r="659" s="22" customFormat="true" customHeight="true" spans="1:3">
      <c r="A659" s="26">
        <v>655</v>
      </c>
      <c r="B659" s="26" t="s">
        <v>670</v>
      </c>
      <c r="C659" s="26" t="s">
        <v>668</v>
      </c>
    </row>
    <row r="660" s="22" customFormat="true" customHeight="true" spans="1:3">
      <c r="A660" s="26">
        <v>656</v>
      </c>
      <c r="B660" s="26" t="s">
        <v>671</v>
      </c>
      <c r="C660" s="26" t="s">
        <v>668</v>
      </c>
    </row>
    <row r="661" s="22" customFormat="true" customHeight="true" spans="1:3">
      <c r="A661" s="26">
        <v>657</v>
      </c>
      <c r="B661" s="26" t="s">
        <v>672</v>
      </c>
      <c r="C661" s="26" t="s">
        <v>668</v>
      </c>
    </row>
    <row r="662" s="22" customFormat="true" customHeight="true" spans="1:3">
      <c r="A662" s="26">
        <v>658</v>
      </c>
      <c r="B662" s="26" t="s">
        <v>673</v>
      </c>
      <c r="C662" s="26" t="s">
        <v>668</v>
      </c>
    </row>
    <row r="663" s="22" customFormat="true" customHeight="true" spans="1:3">
      <c r="A663" s="26">
        <v>659</v>
      </c>
      <c r="B663" s="26" t="s">
        <v>674</v>
      </c>
      <c r="C663" s="26" t="s">
        <v>668</v>
      </c>
    </row>
    <row r="664" s="22" customFormat="true" customHeight="true" spans="1:3">
      <c r="A664" s="26">
        <v>660</v>
      </c>
      <c r="B664" s="26" t="s">
        <v>675</v>
      </c>
      <c r="C664" s="26" t="s">
        <v>668</v>
      </c>
    </row>
    <row r="665" s="22" customFormat="true" customHeight="true" spans="1:3">
      <c r="A665" s="26">
        <v>661</v>
      </c>
      <c r="B665" s="26" t="s">
        <v>676</v>
      </c>
      <c r="C665" s="26" t="s">
        <v>668</v>
      </c>
    </row>
    <row r="666" s="22" customFormat="true" customHeight="true" spans="1:3">
      <c r="A666" s="26">
        <v>662</v>
      </c>
      <c r="B666" s="26" t="s">
        <v>677</v>
      </c>
      <c r="C666" s="26" t="s">
        <v>668</v>
      </c>
    </row>
    <row r="667" s="22" customFormat="true" customHeight="true" spans="1:3">
      <c r="A667" s="26">
        <v>663</v>
      </c>
      <c r="B667" s="26" t="s">
        <v>678</v>
      </c>
      <c r="C667" s="26" t="s">
        <v>668</v>
      </c>
    </row>
    <row r="668" s="22" customFormat="true" customHeight="true" spans="1:3">
      <c r="A668" s="26">
        <v>664</v>
      </c>
      <c r="B668" s="26" t="s">
        <v>679</v>
      </c>
      <c r="C668" s="26" t="s">
        <v>668</v>
      </c>
    </row>
    <row r="669" s="22" customFormat="true" customHeight="true" spans="1:3">
      <c r="A669" s="26">
        <v>665</v>
      </c>
      <c r="B669" s="26" t="s">
        <v>680</v>
      </c>
      <c r="C669" s="26" t="s">
        <v>668</v>
      </c>
    </row>
    <row r="670" s="22" customFormat="true" customHeight="true" spans="1:3">
      <c r="A670" s="26">
        <v>666</v>
      </c>
      <c r="B670" s="26" t="s">
        <v>681</v>
      </c>
      <c r="C670" s="26" t="s">
        <v>668</v>
      </c>
    </row>
    <row r="671" s="22" customFormat="true" customHeight="true" spans="1:3">
      <c r="A671" s="26">
        <v>667</v>
      </c>
      <c r="B671" s="26" t="s">
        <v>682</v>
      </c>
      <c r="C671" s="26" t="s">
        <v>668</v>
      </c>
    </row>
    <row r="672" s="22" customFormat="true" customHeight="true" spans="1:3">
      <c r="A672" s="26">
        <v>668</v>
      </c>
      <c r="B672" s="26" t="s">
        <v>683</v>
      </c>
      <c r="C672" s="26" t="s">
        <v>668</v>
      </c>
    </row>
    <row r="673" s="22" customFormat="true" customHeight="true" spans="1:3">
      <c r="A673" s="26">
        <v>669</v>
      </c>
      <c r="B673" s="26" t="s">
        <v>684</v>
      </c>
      <c r="C673" s="26" t="s">
        <v>668</v>
      </c>
    </row>
    <row r="674" s="22" customFormat="true" customHeight="true" spans="1:3">
      <c r="A674" s="26">
        <v>670</v>
      </c>
      <c r="B674" s="28" t="s">
        <v>685</v>
      </c>
      <c r="C674" s="28" t="s">
        <v>668</v>
      </c>
    </row>
    <row r="675" s="22" customFormat="true" customHeight="true" spans="1:3">
      <c r="A675" s="26">
        <v>671</v>
      </c>
      <c r="B675" s="28" t="s">
        <v>686</v>
      </c>
      <c r="C675" s="28" t="s">
        <v>668</v>
      </c>
    </row>
    <row r="676" s="22" customFormat="true" customHeight="true" spans="1:3">
      <c r="A676" s="26">
        <v>672</v>
      </c>
      <c r="B676" s="28" t="s">
        <v>687</v>
      </c>
      <c r="C676" s="28" t="s">
        <v>668</v>
      </c>
    </row>
    <row r="677" s="22" customFormat="true" customHeight="true" spans="1:3">
      <c r="A677" s="26">
        <v>673</v>
      </c>
      <c r="B677" s="28" t="s">
        <v>688</v>
      </c>
      <c r="C677" s="28" t="s">
        <v>668</v>
      </c>
    </row>
    <row r="678" s="22" customFormat="true" customHeight="true" spans="1:3">
      <c r="A678" s="26">
        <v>674</v>
      </c>
      <c r="B678" s="28" t="s">
        <v>689</v>
      </c>
      <c r="C678" s="28" t="s">
        <v>668</v>
      </c>
    </row>
    <row r="679" s="22" customFormat="true" customHeight="true" spans="1:3">
      <c r="A679" s="26">
        <v>675</v>
      </c>
      <c r="B679" s="28" t="s">
        <v>690</v>
      </c>
      <c r="C679" s="28" t="s">
        <v>668</v>
      </c>
    </row>
    <row r="680" s="22" customFormat="true" customHeight="true" spans="1:3">
      <c r="A680" s="26">
        <v>676</v>
      </c>
      <c r="B680" s="28" t="s">
        <v>691</v>
      </c>
      <c r="C680" s="28" t="s">
        <v>668</v>
      </c>
    </row>
    <row r="681" s="22" customFormat="true" customHeight="true" spans="1:3">
      <c r="A681" s="26">
        <v>677</v>
      </c>
      <c r="B681" s="28" t="s">
        <v>692</v>
      </c>
      <c r="C681" s="28" t="s">
        <v>668</v>
      </c>
    </row>
    <row r="682" s="22" customFormat="true" customHeight="true" spans="1:3">
      <c r="A682" s="26">
        <v>678</v>
      </c>
      <c r="B682" s="28" t="s">
        <v>693</v>
      </c>
      <c r="C682" s="28" t="s">
        <v>668</v>
      </c>
    </row>
    <row r="683" s="22" customFormat="true" customHeight="true" spans="1:3">
      <c r="A683" s="26">
        <v>679</v>
      </c>
      <c r="B683" s="28" t="s">
        <v>694</v>
      </c>
      <c r="C683" s="28" t="s">
        <v>668</v>
      </c>
    </row>
    <row r="684" s="22" customFormat="true" customHeight="true" spans="1:3">
      <c r="A684" s="26">
        <v>680</v>
      </c>
      <c r="B684" s="29" t="s">
        <v>695</v>
      </c>
      <c r="C684" s="28" t="s">
        <v>668</v>
      </c>
    </row>
    <row r="685" s="22" customFormat="true" customHeight="true" spans="1:3">
      <c r="A685" s="26">
        <v>681</v>
      </c>
      <c r="B685" s="29" t="s">
        <v>696</v>
      </c>
      <c r="C685" s="28" t="s">
        <v>668</v>
      </c>
    </row>
    <row r="686" s="22" customFormat="true" customHeight="true" spans="1:3">
      <c r="A686" s="26">
        <v>682</v>
      </c>
      <c r="B686" s="29" t="s">
        <v>697</v>
      </c>
      <c r="C686" s="28" t="s">
        <v>668</v>
      </c>
    </row>
    <row r="687" s="22" customFormat="true" customHeight="true" spans="1:3">
      <c r="A687" s="26">
        <v>683</v>
      </c>
      <c r="B687" s="29" t="s">
        <v>698</v>
      </c>
      <c r="C687" s="28" t="s">
        <v>668</v>
      </c>
    </row>
    <row r="688" s="22" customFormat="true" customHeight="true" spans="1:3">
      <c r="A688" s="26">
        <v>684</v>
      </c>
      <c r="B688" s="29" t="s">
        <v>699</v>
      </c>
      <c r="C688" s="28" t="s">
        <v>668</v>
      </c>
    </row>
    <row r="689" s="22" customFormat="true" customHeight="true" spans="1:3">
      <c r="A689" s="26">
        <v>685</v>
      </c>
      <c r="B689" s="29" t="s">
        <v>700</v>
      </c>
      <c r="C689" s="28" t="s">
        <v>668</v>
      </c>
    </row>
    <row r="690" s="22" customFormat="true" customHeight="true" spans="1:3">
      <c r="A690" s="26">
        <v>686</v>
      </c>
      <c r="B690" s="27" t="s">
        <v>701</v>
      </c>
      <c r="C690" s="28" t="s">
        <v>668</v>
      </c>
    </row>
    <row r="691" s="22" customFormat="true" customHeight="true" spans="1:3">
      <c r="A691" s="26">
        <v>687</v>
      </c>
      <c r="B691" s="27" t="s">
        <v>702</v>
      </c>
      <c r="C691" s="28" t="s">
        <v>668</v>
      </c>
    </row>
    <row r="692" s="22" customFormat="true" customHeight="true" spans="1:3">
      <c r="A692" s="26">
        <v>688</v>
      </c>
      <c r="B692" s="27" t="s">
        <v>703</v>
      </c>
      <c r="C692" s="28" t="s">
        <v>668</v>
      </c>
    </row>
    <row r="693" s="22" customFormat="true" customHeight="true" spans="1:3">
      <c r="A693" s="26">
        <v>689</v>
      </c>
      <c r="B693" s="27" t="s">
        <v>704</v>
      </c>
      <c r="C693" s="28" t="s">
        <v>668</v>
      </c>
    </row>
    <row r="694" s="22" customFormat="true" customHeight="true" spans="1:3">
      <c r="A694" s="26">
        <v>690</v>
      </c>
      <c r="B694" s="27" t="s">
        <v>705</v>
      </c>
      <c r="C694" s="28" t="s">
        <v>668</v>
      </c>
    </row>
    <row r="695" s="22" customFormat="true" customHeight="true" spans="1:3">
      <c r="A695" s="26">
        <v>691</v>
      </c>
      <c r="B695" s="27" t="s">
        <v>706</v>
      </c>
      <c r="C695" s="28" t="s">
        <v>668</v>
      </c>
    </row>
    <row r="696" s="22" customFormat="true" customHeight="true" spans="1:3">
      <c r="A696" s="26">
        <v>692</v>
      </c>
      <c r="B696" s="27" t="s">
        <v>707</v>
      </c>
      <c r="C696" s="28" t="s">
        <v>668</v>
      </c>
    </row>
    <row r="697" s="22" customFormat="true" customHeight="true" spans="1:3">
      <c r="A697" s="26">
        <v>693</v>
      </c>
      <c r="B697" s="27" t="s">
        <v>708</v>
      </c>
      <c r="C697" s="28" t="s">
        <v>668</v>
      </c>
    </row>
    <row r="698" s="22" customFormat="true" customHeight="true" spans="1:3">
      <c r="A698" s="26">
        <v>694</v>
      </c>
      <c r="B698" s="27" t="s">
        <v>709</v>
      </c>
      <c r="C698" s="28" t="s">
        <v>668</v>
      </c>
    </row>
    <row r="699" s="22" customFormat="true" customHeight="true" spans="1:3">
      <c r="A699" s="26">
        <v>695</v>
      </c>
      <c r="B699" s="27" t="s">
        <v>710</v>
      </c>
      <c r="C699" s="28" t="s">
        <v>668</v>
      </c>
    </row>
    <row r="700" s="22" customFormat="true" customHeight="true" spans="1:3">
      <c r="A700" s="26">
        <v>696</v>
      </c>
      <c r="B700" s="27" t="s">
        <v>711</v>
      </c>
      <c r="C700" s="28" t="s">
        <v>668</v>
      </c>
    </row>
    <row r="701" s="22" customFormat="true" customHeight="true" spans="1:3">
      <c r="A701" s="26">
        <v>697</v>
      </c>
      <c r="B701" s="27" t="s">
        <v>712</v>
      </c>
      <c r="C701" s="28" t="s">
        <v>668</v>
      </c>
    </row>
    <row r="702" s="22" customFormat="true" customHeight="true" spans="1:3">
      <c r="A702" s="26">
        <v>698</v>
      </c>
      <c r="B702" s="27" t="s">
        <v>713</v>
      </c>
      <c r="C702" s="28" t="s">
        <v>668</v>
      </c>
    </row>
    <row r="703" s="22" customFormat="true" customHeight="true" spans="1:3">
      <c r="A703" s="26">
        <v>699</v>
      </c>
      <c r="B703" s="27" t="s">
        <v>714</v>
      </c>
      <c r="C703" s="28" t="s">
        <v>668</v>
      </c>
    </row>
    <row r="704" s="22" customFormat="true" customHeight="true" spans="1:3">
      <c r="A704" s="26">
        <v>700</v>
      </c>
      <c r="B704" s="27" t="s">
        <v>715</v>
      </c>
      <c r="C704" s="28" t="s">
        <v>668</v>
      </c>
    </row>
    <row r="705" s="22" customFormat="true" customHeight="true" spans="1:3">
      <c r="A705" s="26">
        <v>701</v>
      </c>
      <c r="B705" s="27" t="s">
        <v>716</v>
      </c>
      <c r="C705" s="28" t="s">
        <v>668</v>
      </c>
    </row>
    <row r="706" s="22" customFormat="true" customHeight="true" spans="1:3">
      <c r="A706" s="26">
        <v>702</v>
      </c>
      <c r="B706" s="27" t="s">
        <v>717</v>
      </c>
      <c r="C706" s="28" t="s">
        <v>668</v>
      </c>
    </row>
    <row r="707" s="22" customFormat="true" customHeight="true" spans="1:3">
      <c r="A707" s="26">
        <v>703</v>
      </c>
      <c r="B707" s="27" t="s">
        <v>718</v>
      </c>
      <c r="C707" s="28" t="s">
        <v>668</v>
      </c>
    </row>
    <row r="708" s="22" customFormat="true" customHeight="true" spans="1:3">
      <c r="A708" s="26">
        <v>704</v>
      </c>
      <c r="B708" s="27" t="s">
        <v>719</v>
      </c>
      <c r="C708" s="28" t="s">
        <v>668</v>
      </c>
    </row>
    <row r="709" s="22" customFormat="true" customHeight="true" spans="1:3">
      <c r="A709" s="26">
        <v>705</v>
      </c>
      <c r="B709" s="27" t="s">
        <v>720</v>
      </c>
      <c r="C709" s="28" t="s">
        <v>668</v>
      </c>
    </row>
    <row r="710" s="22" customFormat="true" customHeight="true" spans="1:3">
      <c r="A710" s="26">
        <v>706</v>
      </c>
      <c r="B710" s="27" t="s">
        <v>721</v>
      </c>
      <c r="C710" s="28" t="s">
        <v>668</v>
      </c>
    </row>
    <row r="711" s="22" customFormat="true" customHeight="true" spans="1:3">
      <c r="A711" s="26">
        <v>707</v>
      </c>
      <c r="B711" s="27" t="s">
        <v>722</v>
      </c>
      <c r="C711" s="28" t="s">
        <v>668</v>
      </c>
    </row>
    <row r="712" s="22" customFormat="true" customHeight="true" spans="1:3">
      <c r="A712" s="26">
        <v>708</v>
      </c>
      <c r="B712" s="27" t="s">
        <v>723</v>
      </c>
      <c r="C712" s="28" t="s">
        <v>668</v>
      </c>
    </row>
    <row r="713" s="22" customFormat="true" customHeight="true" spans="1:3">
      <c r="A713" s="26">
        <v>709</v>
      </c>
      <c r="B713" s="27" t="s">
        <v>724</v>
      </c>
      <c r="C713" s="28" t="s">
        <v>668</v>
      </c>
    </row>
    <row r="714" s="22" customFormat="true" customHeight="true" spans="1:3">
      <c r="A714" s="26">
        <v>710</v>
      </c>
      <c r="B714" s="27" t="s">
        <v>725</v>
      </c>
      <c r="C714" s="28" t="s">
        <v>668</v>
      </c>
    </row>
    <row r="715" s="22" customFormat="true" customHeight="true" spans="1:3">
      <c r="A715" s="26">
        <v>711</v>
      </c>
      <c r="B715" s="27" t="s">
        <v>726</v>
      </c>
      <c r="C715" s="28" t="s">
        <v>668</v>
      </c>
    </row>
    <row r="716" s="22" customFormat="true" customHeight="true" spans="1:3">
      <c r="A716" s="26">
        <v>712</v>
      </c>
      <c r="B716" s="27" t="s">
        <v>727</v>
      </c>
      <c r="C716" s="28" t="s">
        <v>668</v>
      </c>
    </row>
    <row r="717" s="22" customFormat="true" customHeight="true" spans="1:3">
      <c r="A717" s="26">
        <v>713</v>
      </c>
      <c r="B717" s="27" t="s">
        <v>728</v>
      </c>
      <c r="C717" s="28" t="s">
        <v>668</v>
      </c>
    </row>
    <row r="718" s="22" customFormat="true" customHeight="true" spans="1:3">
      <c r="A718" s="26">
        <v>714</v>
      </c>
      <c r="B718" s="27" t="s">
        <v>729</v>
      </c>
      <c r="C718" s="28" t="s">
        <v>668</v>
      </c>
    </row>
    <row r="719" s="22" customFormat="true" customHeight="true" spans="1:3">
      <c r="A719" s="26">
        <v>715</v>
      </c>
      <c r="B719" s="27" t="s">
        <v>730</v>
      </c>
      <c r="C719" s="28" t="s">
        <v>668</v>
      </c>
    </row>
    <row r="720" s="22" customFormat="true" customHeight="true" spans="1:3">
      <c r="A720" s="26">
        <v>716</v>
      </c>
      <c r="B720" s="27" t="s">
        <v>731</v>
      </c>
      <c r="C720" s="28" t="s">
        <v>668</v>
      </c>
    </row>
    <row r="721" s="22" customFormat="true" customHeight="true" spans="1:3">
      <c r="A721" s="26">
        <v>717</v>
      </c>
      <c r="B721" s="27" t="s">
        <v>732</v>
      </c>
      <c r="C721" s="28" t="s">
        <v>668</v>
      </c>
    </row>
    <row r="722" s="22" customFormat="true" customHeight="true" spans="1:3">
      <c r="A722" s="26">
        <v>718</v>
      </c>
      <c r="B722" s="27" t="s">
        <v>733</v>
      </c>
      <c r="C722" s="28" t="s">
        <v>668</v>
      </c>
    </row>
    <row r="723" s="22" customFormat="true" customHeight="true" spans="1:3">
      <c r="A723" s="26">
        <v>719</v>
      </c>
      <c r="B723" s="27" t="s">
        <v>734</v>
      </c>
      <c r="C723" s="28" t="s">
        <v>668</v>
      </c>
    </row>
    <row r="724" s="22" customFormat="true" customHeight="true" spans="1:7">
      <c r="A724" s="26">
        <v>720</v>
      </c>
      <c r="B724" s="27" t="s">
        <v>735</v>
      </c>
      <c r="C724" s="28" t="s">
        <v>668</v>
      </c>
      <c r="E724" s="35"/>
      <c r="F724" s="35"/>
      <c r="G724" s="35"/>
    </row>
    <row r="725" s="22" customFormat="true" customHeight="true" spans="1:7">
      <c r="A725" s="26">
        <v>721</v>
      </c>
      <c r="B725" s="27" t="s">
        <v>736</v>
      </c>
      <c r="C725" s="28" t="s">
        <v>668</v>
      </c>
      <c r="E725" s="35"/>
      <c r="F725" s="35"/>
      <c r="G725" s="35"/>
    </row>
    <row r="726" s="22" customFormat="true" customHeight="true" spans="1:7">
      <c r="A726" s="26">
        <v>722</v>
      </c>
      <c r="B726" s="27" t="s">
        <v>737</v>
      </c>
      <c r="C726" s="28" t="s">
        <v>668</v>
      </c>
      <c r="E726" s="35"/>
      <c r="F726" s="36"/>
      <c r="G726" s="36"/>
    </row>
    <row r="727" s="22" customFormat="true" customHeight="true" spans="1:7">
      <c r="A727" s="26">
        <v>723</v>
      </c>
      <c r="B727" s="27" t="s">
        <v>738</v>
      </c>
      <c r="C727" s="28" t="s">
        <v>668</v>
      </c>
      <c r="E727" s="35"/>
      <c r="F727" s="36"/>
      <c r="G727" s="36"/>
    </row>
    <row r="728" s="22" customFormat="true" customHeight="true" spans="1:7">
      <c r="A728" s="26">
        <v>724</v>
      </c>
      <c r="B728" s="32" t="s">
        <v>739</v>
      </c>
      <c r="C728" s="32" t="s">
        <v>668</v>
      </c>
      <c r="E728" s="35"/>
      <c r="F728" s="36"/>
      <c r="G728" s="36"/>
    </row>
    <row r="729" s="22" customFormat="true" customHeight="true" spans="1:7">
      <c r="A729" s="26">
        <v>725</v>
      </c>
      <c r="B729" s="32" t="s">
        <v>740</v>
      </c>
      <c r="C729" s="32" t="s">
        <v>668</v>
      </c>
      <c r="E729" s="35"/>
      <c r="F729" s="36"/>
      <c r="G729" s="36"/>
    </row>
    <row r="730" s="22" customFormat="true" customHeight="true" spans="1:7">
      <c r="A730" s="26">
        <v>726</v>
      </c>
      <c r="B730" s="27" t="s">
        <v>741</v>
      </c>
      <c r="C730" s="28" t="s">
        <v>742</v>
      </c>
      <c r="E730" s="35"/>
      <c r="F730" s="35"/>
      <c r="G730" s="35"/>
    </row>
    <row r="731" s="22" customFormat="true" customHeight="true" spans="1:7">
      <c r="A731" s="26">
        <v>727</v>
      </c>
      <c r="B731" s="30" t="s">
        <v>743</v>
      </c>
      <c r="C731" s="28" t="s">
        <v>742</v>
      </c>
      <c r="E731" s="35"/>
      <c r="F731" s="35"/>
      <c r="G731" s="35"/>
    </row>
    <row r="732" s="22" customFormat="true" customHeight="true" spans="1:7">
      <c r="A732" s="26">
        <v>728</v>
      </c>
      <c r="B732" s="30" t="s">
        <v>744</v>
      </c>
      <c r="C732" s="28" t="s">
        <v>742</v>
      </c>
      <c r="E732" s="35"/>
      <c r="F732" s="35"/>
      <c r="G732" s="35"/>
    </row>
    <row r="733" s="22" customFormat="true" customHeight="true" spans="1:7">
      <c r="A733" s="25" t="s">
        <v>745</v>
      </c>
      <c r="B733" s="25"/>
      <c r="C733" s="25"/>
      <c r="E733" s="35"/>
      <c r="F733" s="35"/>
      <c r="G733" s="35"/>
    </row>
    <row r="734" s="22" customFormat="true" customHeight="true" spans="1:7">
      <c r="A734" s="26">
        <v>1</v>
      </c>
      <c r="B734" s="32" t="s">
        <v>746</v>
      </c>
      <c r="C734" s="32" t="s">
        <v>7</v>
      </c>
      <c r="E734" s="35"/>
      <c r="F734" s="35"/>
      <c r="G734" s="35"/>
    </row>
    <row r="735" s="22" customFormat="true" customHeight="true" spans="1:7">
      <c r="A735" s="26">
        <v>2</v>
      </c>
      <c r="B735" s="32" t="s">
        <v>747</v>
      </c>
      <c r="C735" s="32" t="s">
        <v>7</v>
      </c>
      <c r="E735" s="35"/>
      <c r="F735" s="35"/>
      <c r="G735" s="35"/>
    </row>
    <row r="736" s="22" customFormat="true" customHeight="true" spans="1:3">
      <c r="A736" s="26">
        <v>3</v>
      </c>
      <c r="B736" s="32" t="s">
        <v>748</v>
      </c>
      <c r="C736" s="32" t="s">
        <v>7</v>
      </c>
    </row>
    <row r="737" s="22" customFormat="true" customHeight="true" spans="1:3">
      <c r="A737" s="26">
        <v>4</v>
      </c>
      <c r="B737" s="32" t="s">
        <v>749</v>
      </c>
      <c r="C737" s="32" t="s">
        <v>7</v>
      </c>
    </row>
    <row r="738" s="22" customFormat="true" customHeight="true" spans="1:3">
      <c r="A738" s="26">
        <v>5</v>
      </c>
      <c r="B738" s="32" t="s">
        <v>750</v>
      </c>
      <c r="C738" s="32" t="s">
        <v>7</v>
      </c>
    </row>
    <row r="739" s="22" customFormat="true" customHeight="true" spans="1:3">
      <c r="A739" s="26">
        <v>6</v>
      </c>
      <c r="B739" s="32" t="s">
        <v>751</v>
      </c>
      <c r="C739" s="32" t="s">
        <v>7</v>
      </c>
    </row>
    <row r="740" s="22" customFormat="true" customHeight="true" spans="1:3">
      <c r="A740" s="26">
        <v>7</v>
      </c>
      <c r="B740" s="33" t="s">
        <v>752</v>
      </c>
      <c r="C740" s="32" t="s">
        <v>7</v>
      </c>
    </row>
    <row r="741" s="22" customFormat="true" customHeight="true" spans="1:3">
      <c r="A741" s="26">
        <v>8</v>
      </c>
      <c r="B741" s="33" t="s">
        <v>753</v>
      </c>
      <c r="C741" s="32" t="s">
        <v>7</v>
      </c>
    </row>
    <row r="742" s="22" customFormat="true" customHeight="true" spans="1:3">
      <c r="A742" s="26">
        <v>9</v>
      </c>
      <c r="B742" s="33" t="s">
        <v>754</v>
      </c>
      <c r="C742" s="32" t="s">
        <v>7</v>
      </c>
    </row>
    <row r="743" s="22" customFormat="true" customHeight="true" spans="1:3">
      <c r="A743" s="26">
        <v>10</v>
      </c>
      <c r="B743" s="33" t="s">
        <v>755</v>
      </c>
      <c r="C743" s="32" t="s">
        <v>7</v>
      </c>
    </row>
    <row r="744" s="22" customFormat="true" customHeight="true" spans="1:3">
      <c r="A744" s="26">
        <v>11</v>
      </c>
      <c r="B744" s="33" t="s">
        <v>756</v>
      </c>
      <c r="C744" s="32" t="s">
        <v>7</v>
      </c>
    </row>
    <row r="745" s="22" customFormat="true" customHeight="true" spans="1:3">
      <c r="A745" s="26">
        <v>12</v>
      </c>
      <c r="B745" s="34" t="s">
        <v>757</v>
      </c>
      <c r="C745" s="32" t="s">
        <v>7</v>
      </c>
    </row>
    <row r="746" s="22" customFormat="true" customHeight="true" spans="1:3">
      <c r="A746" s="26">
        <v>13</v>
      </c>
      <c r="B746" s="34" t="s">
        <v>758</v>
      </c>
      <c r="C746" s="32" t="s">
        <v>7</v>
      </c>
    </row>
    <row r="747" s="22" customFormat="true" customHeight="true" spans="1:3">
      <c r="A747" s="26">
        <v>14</v>
      </c>
      <c r="B747" s="34" t="s">
        <v>759</v>
      </c>
      <c r="C747" s="32" t="s">
        <v>7</v>
      </c>
    </row>
    <row r="748" s="22" customFormat="true" customHeight="true" spans="1:3">
      <c r="A748" s="26">
        <v>15</v>
      </c>
      <c r="B748" s="34" t="s">
        <v>760</v>
      </c>
      <c r="C748" s="32" t="s">
        <v>7</v>
      </c>
    </row>
    <row r="749" s="22" customFormat="true" customHeight="true" spans="1:3">
      <c r="A749" s="26">
        <v>16</v>
      </c>
      <c r="B749" s="34" t="s">
        <v>761</v>
      </c>
      <c r="C749" s="32" t="s">
        <v>7</v>
      </c>
    </row>
    <row r="750" s="22" customFormat="true" customHeight="true" spans="1:3">
      <c r="A750" s="26">
        <v>17</v>
      </c>
      <c r="B750" s="34" t="s">
        <v>762</v>
      </c>
      <c r="C750" s="32" t="s">
        <v>7</v>
      </c>
    </row>
    <row r="751" s="22" customFormat="true" customHeight="true" spans="1:3">
      <c r="A751" s="26">
        <v>18</v>
      </c>
      <c r="B751" s="34" t="s">
        <v>763</v>
      </c>
      <c r="C751" s="32" t="s">
        <v>7</v>
      </c>
    </row>
    <row r="752" s="22" customFormat="true" customHeight="true" spans="1:3">
      <c r="A752" s="26">
        <v>19</v>
      </c>
      <c r="B752" s="34" t="s">
        <v>764</v>
      </c>
      <c r="C752" s="32" t="s">
        <v>7</v>
      </c>
    </row>
    <row r="753" s="22" customFormat="true" customHeight="true" spans="1:3">
      <c r="A753" s="26">
        <v>20</v>
      </c>
      <c r="B753" s="34" t="s">
        <v>765</v>
      </c>
      <c r="C753" s="32" t="s">
        <v>7</v>
      </c>
    </row>
    <row r="754" s="22" customFormat="true" customHeight="true" spans="1:3">
      <c r="A754" s="26">
        <v>21</v>
      </c>
      <c r="B754" s="34" t="s">
        <v>766</v>
      </c>
      <c r="C754" s="32" t="s">
        <v>7</v>
      </c>
    </row>
    <row r="755" s="22" customFormat="true" customHeight="true" spans="1:3">
      <c r="A755" s="26">
        <v>22</v>
      </c>
      <c r="B755" s="34" t="s">
        <v>767</v>
      </c>
      <c r="C755" s="32" t="s">
        <v>7</v>
      </c>
    </row>
    <row r="756" s="22" customFormat="true" customHeight="true" spans="1:3">
      <c r="A756" s="26">
        <v>23</v>
      </c>
      <c r="B756" s="34" t="s">
        <v>768</v>
      </c>
      <c r="C756" s="32" t="s">
        <v>7</v>
      </c>
    </row>
    <row r="757" s="22" customFormat="true" customHeight="true" spans="1:3">
      <c r="A757" s="26">
        <v>24</v>
      </c>
      <c r="B757" s="34" t="s">
        <v>769</v>
      </c>
      <c r="C757" s="32" t="s">
        <v>7</v>
      </c>
    </row>
    <row r="758" s="22" customFormat="true" customHeight="true" spans="1:3">
      <c r="A758" s="26">
        <v>25</v>
      </c>
      <c r="B758" s="34" t="s">
        <v>770</v>
      </c>
      <c r="C758" s="32" t="s">
        <v>7</v>
      </c>
    </row>
    <row r="759" s="22" customFormat="true" customHeight="true" spans="1:3">
      <c r="A759" s="26">
        <v>26</v>
      </c>
      <c r="B759" s="34" t="s">
        <v>771</v>
      </c>
      <c r="C759" s="32" t="s">
        <v>7</v>
      </c>
    </row>
    <row r="760" s="22" customFormat="true" customHeight="true" spans="1:3">
      <c r="A760" s="26">
        <v>27</v>
      </c>
      <c r="B760" s="34" t="s">
        <v>772</v>
      </c>
      <c r="C760" s="32" t="s">
        <v>7</v>
      </c>
    </row>
    <row r="761" s="22" customFormat="true" customHeight="true" spans="1:3">
      <c r="A761" s="26">
        <v>28</v>
      </c>
      <c r="B761" s="34" t="s">
        <v>773</v>
      </c>
      <c r="C761" s="32" t="s">
        <v>7</v>
      </c>
    </row>
    <row r="762" s="22" customFormat="true" customHeight="true" spans="1:3">
      <c r="A762" s="26">
        <v>29</v>
      </c>
      <c r="B762" s="34" t="s">
        <v>774</v>
      </c>
      <c r="C762" s="32" t="s">
        <v>7</v>
      </c>
    </row>
    <row r="763" s="22" customFormat="true" customHeight="true" spans="1:3">
      <c r="A763" s="26">
        <v>30</v>
      </c>
      <c r="B763" s="34" t="s">
        <v>775</v>
      </c>
      <c r="C763" s="32" t="s">
        <v>7</v>
      </c>
    </row>
    <row r="764" s="22" customFormat="true" customHeight="true" spans="1:3">
      <c r="A764" s="26">
        <v>31</v>
      </c>
      <c r="B764" s="34" t="s">
        <v>776</v>
      </c>
      <c r="C764" s="32" t="s">
        <v>7</v>
      </c>
    </row>
    <row r="765" s="22" customFormat="true" customHeight="true" spans="1:3">
      <c r="A765" s="26">
        <v>32</v>
      </c>
      <c r="B765" s="34" t="s">
        <v>777</v>
      </c>
      <c r="C765" s="32" t="s">
        <v>7</v>
      </c>
    </row>
    <row r="766" s="22" customFormat="true" customHeight="true" spans="1:3">
      <c r="A766" s="26">
        <v>33</v>
      </c>
      <c r="B766" s="34" t="s">
        <v>778</v>
      </c>
      <c r="C766" s="32" t="s">
        <v>7</v>
      </c>
    </row>
    <row r="767" s="22" customFormat="true" customHeight="true" spans="1:3">
      <c r="A767" s="26">
        <v>34</v>
      </c>
      <c r="B767" s="34" t="s">
        <v>779</v>
      </c>
      <c r="C767" s="32" t="s">
        <v>7</v>
      </c>
    </row>
    <row r="768" s="22" customFormat="true" customHeight="true" spans="1:3">
      <c r="A768" s="26">
        <v>35</v>
      </c>
      <c r="B768" s="34" t="s">
        <v>780</v>
      </c>
      <c r="C768" s="32" t="s">
        <v>7</v>
      </c>
    </row>
    <row r="769" s="22" customFormat="true" customHeight="true" spans="1:3">
      <c r="A769" s="26">
        <v>36</v>
      </c>
      <c r="B769" s="34" t="s">
        <v>781</v>
      </c>
      <c r="C769" s="32" t="s">
        <v>7</v>
      </c>
    </row>
    <row r="770" s="22" customFormat="true" customHeight="true" spans="1:3">
      <c r="A770" s="26">
        <v>37</v>
      </c>
      <c r="B770" s="34" t="s">
        <v>782</v>
      </c>
      <c r="C770" s="32" t="s">
        <v>7</v>
      </c>
    </row>
    <row r="771" s="22" customFormat="true" customHeight="true" spans="1:3">
      <c r="A771" s="26">
        <v>38</v>
      </c>
      <c r="B771" s="34" t="s">
        <v>783</v>
      </c>
      <c r="C771" s="32" t="s">
        <v>7</v>
      </c>
    </row>
    <row r="772" s="22" customFormat="true" customHeight="true" spans="1:3">
      <c r="A772" s="26">
        <v>39</v>
      </c>
      <c r="B772" s="34" t="s">
        <v>784</v>
      </c>
      <c r="C772" s="32" t="s">
        <v>7</v>
      </c>
    </row>
    <row r="773" s="22" customFormat="true" customHeight="true" spans="1:3">
      <c r="A773" s="26">
        <v>40</v>
      </c>
      <c r="B773" s="34" t="s">
        <v>785</v>
      </c>
      <c r="C773" s="32" t="s">
        <v>7</v>
      </c>
    </row>
    <row r="774" s="22" customFormat="true" customHeight="true" spans="1:3">
      <c r="A774" s="26">
        <v>41</v>
      </c>
      <c r="B774" s="27" t="s">
        <v>786</v>
      </c>
      <c r="C774" s="28" t="s">
        <v>7</v>
      </c>
    </row>
    <row r="775" s="22" customFormat="true" customHeight="true" spans="1:3">
      <c r="A775" s="26">
        <v>42</v>
      </c>
      <c r="B775" s="27" t="s">
        <v>787</v>
      </c>
      <c r="C775" s="28" t="s">
        <v>7</v>
      </c>
    </row>
    <row r="776" s="22" customFormat="true" customHeight="true" spans="1:3">
      <c r="A776" s="26">
        <v>43</v>
      </c>
      <c r="B776" s="26" t="s">
        <v>788</v>
      </c>
      <c r="C776" s="26" t="s">
        <v>7</v>
      </c>
    </row>
    <row r="777" s="22" customFormat="true" customHeight="true" spans="1:3">
      <c r="A777" s="26">
        <v>44</v>
      </c>
      <c r="B777" s="27" t="s">
        <v>789</v>
      </c>
      <c r="C777" s="28" t="s">
        <v>7</v>
      </c>
    </row>
    <row r="778" s="22" customFormat="true" customHeight="true" spans="1:3">
      <c r="A778" s="26">
        <v>45</v>
      </c>
      <c r="B778" s="32" t="s">
        <v>790</v>
      </c>
      <c r="C778" s="32" t="s">
        <v>104</v>
      </c>
    </row>
    <row r="779" s="22" customFormat="true" customHeight="true" spans="1:3">
      <c r="A779" s="26">
        <v>46</v>
      </c>
      <c r="B779" s="32" t="s">
        <v>791</v>
      </c>
      <c r="C779" s="32" t="s">
        <v>104</v>
      </c>
    </row>
    <row r="780" s="22" customFormat="true" customHeight="true" spans="1:3">
      <c r="A780" s="26">
        <v>47</v>
      </c>
      <c r="B780" s="33" t="s">
        <v>792</v>
      </c>
      <c r="C780" s="32" t="s">
        <v>104</v>
      </c>
    </row>
    <row r="781" s="22" customFormat="true" customHeight="true" spans="1:3">
      <c r="A781" s="26">
        <v>48</v>
      </c>
      <c r="B781" s="33" t="s">
        <v>793</v>
      </c>
      <c r="C781" s="32" t="s">
        <v>104</v>
      </c>
    </row>
    <row r="782" s="22" customFormat="true" customHeight="true" spans="1:3">
      <c r="A782" s="26">
        <v>49</v>
      </c>
      <c r="B782" s="33" t="s">
        <v>794</v>
      </c>
      <c r="C782" s="32" t="s">
        <v>104</v>
      </c>
    </row>
    <row r="783" s="22" customFormat="true" customHeight="true" spans="1:3">
      <c r="A783" s="26">
        <v>50</v>
      </c>
      <c r="B783" s="34" t="s">
        <v>795</v>
      </c>
      <c r="C783" s="32" t="s">
        <v>104</v>
      </c>
    </row>
    <row r="784" s="22" customFormat="true" customHeight="true" spans="1:3">
      <c r="A784" s="26">
        <v>51</v>
      </c>
      <c r="B784" s="34" t="s">
        <v>796</v>
      </c>
      <c r="C784" s="32" t="s">
        <v>104</v>
      </c>
    </row>
    <row r="785" s="22" customFormat="true" customHeight="true" spans="1:3">
      <c r="A785" s="26">
        <v>52</v>
      </c>
      <c r="B785" s="34" t="s">
        <v>797</v>
      </c>
      <c r="C785" s="32" t="s">
        <v>104</v>
      </c>
    </row>
    <row r="786" s="22" customFormat="true" customHeight="true" spans="1:3">
      <c r="A786" s="26">
        <v>53</v>
      </c>
      <c r="B786" s="34" t="s">
        <v>798</v>
      </c>
      <c r="C786" s="32" t="s">
        <v>104</v>
      </c>
    </row>
    <row r="787" s="22" customFormat="true" customHeight="true" spans="1:3">
      <c r="A787" s="26">
        <v>54</v>
      </c>
      <c r="B787" s="34" t="s">
        <v>799</v>
      </c>
      <c r="C787" s="32" t="s">
        <v>104</v>
      </c>
    </row>
    <row r="788" s="22" customFormat="true" customHeight="true" spans="1:3">
      <c r="A788" s="26">
        <v>55</v>
      </c>
      <c r="B788" s="34" t="s">
        <v>800</v>
      </c>
      <c r="C788" s="32" t="s">
        <v>104</v>
      </c>
    </row>
    <row r="789" s="22" customFormat="true" customHeight="true" spans="1:3">
      <c r="A789" s="26">
        <v>56</v>
      </c>
      <c r="B789" s="34" t="s">
        <v>801</v>
      </c>
      <c r="C789" s="32" t="s">
        <v>104</v>
      </c>
    </row>
    <row r="790" s="22" customFormat="true" customHeight="true" spans="1:3">
      <c r="A790" s="26">
        <v>57</v>
      </c>
      <c r="B790" s="34" t="s">
        <v>802</v>
      </c>
      <c r="C790" s="32" t="s">
        <v>104</v>
      </c>
    </row>
    <row r="791" s="22" customFormat="true" customHeight="true" spans="1:3">
      <c r="A791" s="26">
        <v>58</v>
      </c>
      <c r="B791" s="34" t="s">
        <v>803</v>
      </c>
      <c r="C791" s="32" t="s">
        <v>104</v>
      </c>
    </row>
    <row r="792" s="22" customFormat="true" customHeight="true" spans="1:3">
      <c r="A792" s="26">
        <v>59</v>
      </c>
      <c r="B792" s="34" t="s">
        <v>804</v>
      </c>
      <c r="C792" s="32" t="s">
        <v>104</v>
      </c>
    </row>
    <row r="793" s="22" customFormat="true" customHeight="true" spans="1:3">
      <c r="A793" s="26">
        <v>60</v>
      </c>
      <c r="B793" s="34" t="s">
        <v>805</v>
      </c>
      <c r="C793" s="32" t="s">
        <v>104</v>
      </c>
    </row>
    <row r="794" s="22" customFormat="true" customHeight="true" spans="1:3">
      <c r="A794" s="26">
        <v>61</v>
      </c>
      <c r="B794" s="34" t="s">
        <v>806</v>
      </c>
      <c r="C794" s="32" t="s">
        <v>104</v>
      </c>
    </row>
    <row r="795" s="22" customFormat="true" customHeight="true" spans="1:3">
      <c r="A795" s="26">
        <v>62</v>
      </c>
      <c r="B795" s="34" t="s">
        <v>807</v>
      </c>
      <c r="C795" s="32" t="s">
        <v>104</v>
      </c>
    </row>
    <row r="796" s="22" customFormat="true" customHeight="true" spans="1:3">
      <c r="A796" s="26">
        <v>63</v>
      </c>
      <c r="B796" s="34" t="s">
        <v>808</v>
      </c>
      <c r="C796" s="32" t="s">
        <v>104</v>
      </c>
    </row>
    <row r="797" s="22" customFormat="true" customHeight="true" spans="1:3">
      <c r="A797" s="26">
        <v>64</v>
      </c>
      <c r="B797" s="26" t="s">
        <v>809</v>
      </c>
      <c r="C797" s="26" t="s">
        <v>104</v>
      </c>
    </row>
    <row r="798" s="22" customFormat="true" customHeight="true" spans="1:3">
      <c r="A798" s="26">
        <v>65</v>
      </c>
      <c r="B798" s="26" t="s">
        <v>810</v>
      </c>
      <c r="C798" s="26" t="s">
        <v>104</v>
      </c>
    </row>
    <row r="799" s="22" customFormat="true" customHeight="true" spans="1:3">
      <c r="A799" s="26">
        <v>66</v>
      </c>
      <c r="B799" s="26" t="s">
        <v>811</v>
      </c>
      <c r="C799" s="26" t="s">
        <v>104</v>
      </c>
    </row>
    <row r="800" s="22" customFormat="true" customHeight="true" spans="1:3">
      <c r="A800" s="26">
        <v>67</v>
      </c>
      <c r="B800" s="27" t="s">
        <v>812</v>
      </c>
      <c r="C800" s="28" t="s">
        <v>104</v>
      </c>
    </row>
    <row r="801" s="22" customFormat="true" customHeight="true" spans="1:3">
      <c r="A801" s="26">
        <v>68</v>
      </c>
      <c r="B801" s="32" t="s">
        <v>813</v>
      </c>
      <c r="C801" s="32" t="s">
        <v>166</v>
      </c>
    </row>
    <row r="802" s="22" customFormat="true" customHeight="true" spans="1:3">
      <c r="A802" s="26">
        <v>69</v>
      </c>
      <c r="B802" s="32" t="s">
        <v>814</v>
      </c>
      <c r="C802" s="32" t="s">
        <v>166</v>
      </c>
    </row>
    <row r="803" s="22" customFormat="true" customHeight="true" spans="1:3">
      <c r="A803" s="26">
        <v>70</v>
      </c>
      <c r="B803" s="33" t="s">
        <v>815</v>
      </c>
      <c r="C803" s="32" t="s">
        <v>166</v>
      </c>
    </row>
    <row r="804" s="22" customFormat="true" customHeight="true" spans="1:3">
      <c r="A804" s="26">
        <v>71</v>
      </c>
      <c r="B804" s="34" t="s">
        <v>816</v>
      </c>
      <c r="C804" s="32" t="s">
        <v>166</v>
      </c>
    </row>
    <row r="805" s="22" customFormat="true" customHeight="true" spans="1:3">
      <c r="A805" s="26">
        <v>72</v>
      </c>
      <c r="B805" s="32" t="s">
        <v>817</v>
      </c>
      <c r="C805" s="32" t="s">
        <v>195</v>
      </c>
    </row>
    <row r="806" s="22" customFormat="true" customHeight="true" spans="1:3">
      <c r="A806" s="26">
        <v>73</v>
      </c>
      <c r="B806" s="32" t="s">
        <v>818</v>
      </c>
      <c r="C806" s="32" t="s">
        <v>195</v>
      </c>
    </row>
    <row r="807" s="22" customFormat="true" customHeight="true" spans="1:3">
      <c r="A807" s="26">
        <v>74</v>
      </c>
      <c r="B807" s="32" t="s">
        <v>819</v>
      </c>
      <c r="C807" s="32" t="s">
        <v>195</v>
      </c>
    </row>
    <row r="808" s="22" customFormat="true" customHeight="true" spans="1:3">
      <c r="A808" s="26">
        <v>75</v>
      </c>
      <c r="B808" s="32" t="s">
        <v>820</v>
      </c>
      <c r="C808" s="32" t="s">
        <v>195</v>
      </c>
    </row>
    <row r="809" s="22" customFormat="true" customHeight="true" spans="1:3">
      <c r="A809" s="26">
        <v>76</v>
      </c>
      <c r="B809" s="32" t="s">
        <v>821</v>
      </c>
      <c r="C809" s="32" t="s">
        <v>195</v>
      </c>
    </row>
    <row r="810" s="22" customFormat="true" customHeight="true" spans="1:3">
      <c r="A810" s="26">
        <v>77</v>
      </c>
      <c r="B810" s="32" t="s">
        <v>822</v>
      </c>
      <c r="C810" s="32" t="s">
        <v>195</v>
      </c>
    </row>
    <row r="811" s="22" customFormat="true" customHeight="true" spans="1:3">
      <c r="A811" s="26">
        <v>78</v>
      </c>
      <c r="B811" s="33" t="s">
        <v>823</v>
      </c>
      <c r="C811" s="32" t="s">
        <v>195</v>
      </c>
    </row>
    <row r="812" s="22" customFormat="true" customHeight="true" spans="1:3">
      <c r="A812" s="26">
        <v>79</v>
      </c>
      <c r="B812" s="33" t="s">
        <v>824</v>
      </c>
      <c r="C812" s="32" t="s">
        <v>195</v>
      </c>
    </row>
    <row r="813" s="22" customFormat="true" customHeight="true" spans="1:3">
      <c r="A813" s="26">
        <v>80</v>
      </c>
      <c r="B813" s="33" t="s">
        <v>825</v>
      </c>
      <c r="C813" s="32" t="s">
        <v>195</v>
      </c>
    </row>
    <row r="814" s="22" customFormat="true" customHeight="true" spans="1:3">
      <c r="A814" s="26">
        <v>81</v>
      </c>
      <c r="B814" s="34" t="s">
        <v>826</v>
      </c>
      <c r="C814" s="32" t="s">
        <v>195</v>
      </c>
    </row>
    <row r="815" s="22" customFormat="true" customHeight="true" spans="1:3">
      <c r="A815" s="26">
        <v>82</v>
      </c>
      <c r="B815" s="34" t="s">
        <v>827</v>
      </c>
      <c r="C815" s="32" t="s">
        <v>195</v>
      </c>
    </row>
    <row r="816" s="22" customFormat="true" customHeight="true" spans="1:3">
      <c r="A816" s="26">
        <v>83</v>
      </c>
      <c r="B816" s="34" t="s">
        <v>828</v>
      </c>
      <c r="C816" s="32" t="s">
        <v>195</v>
      </c>
    </row>
    <row r="817" s="22" customFormat="true" customHeight="true" spans="1:3">
      <c r="A817" s="26">
        <v>84</v>
      </c>
      <c r="B817" s="34" t="s">
        <v>829</v>
      </c>
      <c r="C817" s="32" t="s">
        <v>195</v>
      </c>
    </row>
    <row r="818" s="22" customFormat="true" customHeight="true" spans="1:3">
      <c r="A818" s="26">
        <v>85</v>
      </c>
      <c r="B818" s="34" t="s">
        <v>830</v>
      </c>
      <c r="C818" s="32" t="s">
        <v>195</v>
      </c>
    </row>
    <row r="819" s="22" customFormat="true" customHeight="true" spans="1:3">
      <c r="A819" s="26">
        <v>86</v>
      </c>
      <c r="B819" s="34" t="s">
        <v>831</v>
      </c>
      <c r="C819" s="32" t="s">
        <v>195</v>
      </c>
    </row>
    <row r="820" s="22" customFormat="true" customHeight="true" spans="1:3">
      <c r="A820" s="26">
        <v>87</v>
      </c>
      <c r="B820" s="34" t="s">
        <v>832</v>
      </c>
      <c r="C820" s="32" t="s">
        <v>195</v>
      </c>
    </row>
    <row r="821" s="22" customFormat="true" customHeight="true" spans="1:3">
      <c r="A821" s="26">
        <v>88</v>
      </c>
      <c r="B821" s="34" t="s">
        <v>833</v>
      </c>
      <c r="C821" s="32" t="s">
        <v>195</v>
      </c>
    </row>
    <row r="822" s="22" customFormat="true" customHeight="true" spans="1:3">
      <c r="A822" s="26">
        <v>89</v>
      </c>
      <c r="B822" s="34" t="s">
        <v>834</v>
      </c>
      <c r="C822" s="32" t="s">
        <v>195</v>
      </c>
    </row>
    <row r="823" s="22" customFormat="true" customHeight="true" spans="1:3">
      <c r="A823" s="26">
        <v>90</v>
      </c>
      <c r="B823" s="34" t="s">
        <v>835</v>
      </c>
      <c r="C823" s="32" t="s">
        <v>195</v>
      </c>
    </row>
    <row r="824" s="22" customFormat="true" customHeight="true" spans="1:3">
      <c r="A824" s="26">
        <v>91</v>
      </c>
      <c r="B824" s="34" t="s">
        <v>836</v>
      </c>
      <c r="C824" s="32" t="s">
        <v>195</v>
      </c>
    </row>
    <row r="825" s="22" customFormat="true" customHeight="true" spans="1:3">
      <c r="A825" s="26">
        <v>92</v>
      </c>
      <c r="B825" s="34" t="s">
        <v>837</v>
      </c>
      <c r="C825" s="32" t="s">
        <v>195</v>
      </c>
    </row>
    <row r="826" s="22" customFormat="true" customHeight="true" spans="1:3">
      <c r="A826" s="26">
        <v>93</v>
      </c>
      <c r="B826" s="34" t="s">
        <v>838</v>
      </c>
      <c r="C826" s="32" t="s">
        <v>195</v>
      </c>
    </row>
    <row r="827" s="22" customFormat="true" customHeight="true" spans="1:3">
      <c r="A827" s="26">
        <v>94</v>
      </c>
      <c r="B827" s="34" t="s">
        <v>839</v>
      </c>
      <c r="C827" s="32" t="s">
        <v>195</v>
      </c>
    </row>
    <row r="828" s="22" customFormat="true" customHeight="true" spans="1:3">
      <c r="A828" s="26">
        <v>95</v>
      </c>
      <c r="B828" s="34" t="s">
        <v>840</v>
      </c>
      <c r="C828" s="32" t="s">
        <v>195</v>
      </c>
    </row>
    <row r="829" s="22" customFormat="true" customHeight="true" spans="1:3">
      <c r="A829" s="26">
        <v>96</v>
      </c>
      <c r="B829" s="32" t="s">
        <v>841</v>
      </c>
      <c r="C829" s="32" t="s">
        <v>219</v>
      </c>
    </row>
    <row r="830" s="22" customFormat="true" customHeight="true" spans="1:3">
      <c r="A830" s="26">
        <v>97</v>
      </c>
      <c r="B830" s="34" t="s">
        <v>842</v>
      </c>
      <c r="C830" s="32" t="s">
        <v>219</v>
      </c>
    </row>
    <row r="831" s="22" customFormat="true" customHeight="true" spans="1:3">
      <c r="A831" s="26">
        <v>98</v>
      </c>
      <c r="B831" s="34" t="s">
        <v>843</v>
      </c>
      <c r="C831" s="32" t="s">
        <v>219</v>
      </c>
    </row>
    <row r="832" s="22" customFormat="true" customHeight="true" spans="1:3">
      <c r="A832" s="26">
        <v>99</v>
      </c>
      <c r="B832" s="34" t="s">
        <v>844</v>
      </c>
      <c r="C832" s="32" t="s">
        <v>219</v>
      </c>
    </row>
    <row r="833" s="22" customFormat="true" customHeight="true" spans="1:3">
      <c r="A833" s="26">
        <v>100</v>
      </c>
      <c r="B833" s="34" t="s">
        <v>845</v>
      </c>
      <c r="C833" s="32" t="s">
        <v>219</v>
      </c>
    </row>
    <row r="834" s="22" customFormat="true" customHeight="true" spans="1:3">
      <c r="A834" s="26">
        <v>101</v>
      </c>
      <c r="B834" s="34" t="s">
        <v>846</v>
      </c>
      <c r="C834" s="32" t="s">
        <v>219</v>
      </c>
    </row>
    <row r="835" s="22" customFormat="true" customHeight="true" spans="1:3">
      <c r="A835" s="26">
        <v>102</v>
      </c>
      <c r="B835" s="34" t="s">
        <v>847</v>
      </c>
      <c r="C835" s="32" t="s">
        <v>219</v>
      </c>
    </row>
    <row r="836" s="22" customFormat="true" customHeight="true" spans="1:3">
      <c r="A836" s="26">
        <v>103</v>
      </c>
      <c r="B836" s="34" t="s">
        <v>848</v>
      </c>
      <c r="C836" s="32" t="s">
        <v>219</v>
      </c>
    </row>
    <row r="837" s="22" customFormat="true" customHeight="true" spans="1:3">
      <c r="A837" s="26">
        <v>104</v>
      </c>
      <c r="B837" s="34" t="s">
        <v>849</v>
      </c>
      <c r="C837" s="32" t="s">
        <v>219</v>
      </c>
    </row>
    <row r="838" s="22" customFormat="true" customHeight="true" spans="1:3">
      <c r="A838" s="26">
        <v>105</v>
      </c>
      <c r="B838" s="34" t="s">
        <v>850</v>
      </c>
      <c r="C838" s="32" t="s">
        <v>219</v>
      </c>
    </row>
    <row r="839" s="22" customFormat="true" customHeight="true" spans="1:3">
      <c r="A839" s="26">
        <v>106</v>
      </c>
      <c r="B839" s="34" t="s">
        <v>851</v>
      </c>
      <c r="C839" s="32" t="s">
        <v>219</v>
      </c>
    </row>
    <row r="840" s="22" customFormat="true" customHeight="true" spans="1:3">
      <c r="A840" s="26">
        <v>107</v>
      </c>
      <c r="B840" s="34" t="s">
        <v>852</v>
      </c>
      <c r="C840" s="32" t="s">
        <v>219</v>
      </c>
    </row>
    <row r="841" s="22" customFormat="true" customHeight="true" spans="1:3">
      <c r="A841" s="26">
        <v>108</v>
      </c>
      <c r="B841" s="34" t="s">
        <v>853</v>
      </c>
      <c r="C841" s="32" t="s">
        <v>219</v>
      </c>
    </row>
    <row r="842" s="22" customFormat="true" customHeight="true" spans="1:3">
      <c r="A842" s="26">
        <v>109</v>
      </c>
      <c r="B842" s="30" t="s">
        <v>854</v>
      </c>
      <c r="C842" s="28" t="s">
        <v>219</v>
      </c>
    </row>
    <row r="843" s="22" customFormat="true" customHeight="true" spans="1:3">
      <c r="A843" s="26">
        <v>110</v>
      </c>
      <c r="B843" s="30" t="s">
        <v>855</v>
      </c>
      <c r="C843" s="28" t="s">
        <v>219</v>
      </c>
    </row>
    <row r="844" s="22" customFormat="true" customHeight="true" spans="1:3">
      <c r="A844" s="26">
        <v>111</v>
      </c>
      <c r="B844" s="33" t="s">
        <v>856</v>
      </c>
      <c r="C844" s="32" t="s">
        <v>240</v>
      </c>
    </row>
    <row r="845" s="22" customFormat="true" customHeight="true" spans="1:3">
      <c r="A845" s="26">
        <v>112</v>
      </c>
      <c r="B845" s="34" t="s">
        <v>857</v>
      </c>
      <c r="C845" s="32" t="s">
        <v>240</v>
      </c>
    </row>
    <row r="846" s="22" customFormat="true" customHeight="true" spans="1:3">
      <c r="A846" s="26">
        <v>113</v>
      </c>
      <c r="B846" s="34" t="s">
        <v>858</v>
      </c>
      <c r="C846" s="32" t="s">
        <v>240</v>
      </c>
    </row>
    <row r="847" s="22" customFormat="true" customHeight="true" spans="1:3">
      <c r="A847" s="26">
        <v>114</v>
      </c>
      <c r="B847" s="32" t="s">
        <v>859</v>
      </c>
      <c r="C847" s="32" t="s">
        <v>256</v>
      </c>
    </row>
    <row r="848" s="22" customFormat="true" customHeight="true" spans="1:3">
      <c r="A848" s="26">
        <v>115</v>
      </c>
      <c r="B848" s="32" t="s">
        <v>860</v>
      </c>
      <c r="C848" s="32" t="s">
        <v>256</v>
      </c>
    </row>
    <row r="849" s="22" customFormat="true" customHeight="true" spans="1:3">
      <c r="A849" s="26">
        <v>116</v>
      </c>
      <c r="B849" s="32" t="s">
        <v>861</v>
      </c>
      <c r="C849" s="32" t="s">
        <v>256</v>
      </c>
    </row>
    <row r="850" s="22" customFormat="true" customHeight="true" spans="1:3">
      <c r="A850" s="26">
        <v>117</v>
      </c>
      <c r="B850" s="32" t="s">
        <v>862</v>
      </c>
      <c r="C850" s="32" t="s">
        <v>256</v>
      </c>
    </row>
    <row r="851" s="22" customFormat="true" customHeight="true" spans="1:3">
      <c r="A851" s="26">
        <v>118</v>
      </c>
      <c r="B851" s="32" t="s">
        <v>863</v>
      </c>
      <c r="C851" s="32" t="s">
        <v>256</v>
      </c>
    </row>
    <row r="852" s="22" customFormat="true" customHeight="true" spans="1:3">
      <c r="A852" s="26">
        <v>119</v>
      </c>
      <c r="B852" s="32" t="s">
        <v>864</v>
      </c>
      <c r="C852" s="32" t="s">
        <v>256</v>
      </c>
    </row>
    <row r="853" s="22" customFormat="true" customHeight="true" spans="1:3">
      <c r="A853" s="26">
        <v>120</v>
      </c>
      <c r="B853" s="32" t="s">
        <v>865</v>
      </c>
      <c r="C853" s="32" t="s">
        <v>256</v>
      </c>
    </row>
    <row r="854" s="22" customFormat="true" customHeight="true" spans="1:3">
      <c r="A854" s="26">
        <v>121</v>
      </c>
      <c r="B854" s="34" t="s">
        <v>866</v>
      </c>
      <c r="C854" s="32" t="s">
        <v>256</v>
      </c>
    </row>
    <row r="855" s="22" customFormat="true" customHeight="true" spans="1:3">
      <c r="A855" s="26">
        <v>122</v>
      </c>
      <c r="B855" s="34" t="s">
        <v>867</v>
      </c>
      <c r="C855" s="32" t="s">
        <v>256</v>
      </c>
    </row>
    <row r="856" s="22" customFormat="true" customHeight="true" spans="1:3">
      <c r="A856" s="26">
        <v>123</v>
      </c>
      <c r="B856" s="34" t="s">
        <v>868</v>
      </c>
      <c r="C856" s="32" t="s">
        <v>256</v>
      </c>
    </row>
    <row r="857" s="22" customFormat="true" customHeight="true" spans="1:3">
      <c r="A857" s="26">
        <v>124</v>
      </c>
      <c r="B857" s="34" t="s">
        <v>869</v>
      </c>
      <c r="C857" s="32" t="s">
        <v>256</v>
      </c>
    </row>
    <row r="858" s="22" customFormat="true" customHeight="true" spans="1:3">
      <c r="A858" s="26">
        <v>125</v>
      </c>
      <c r="B858" s="34" t="s">
        <v>870</v>
      </c>
      <c r="C858" s="32" t="s">
        <v>256</v>
      </c>
    </row>
    <row r="859" s="22" customFormat="true" customHeight="true" spans="1:3">
      <c r="A859" s="26">
        <v>126</v>
      </c>
      <c r="B859" s="34" t="s">
        <v>871</v>
      </c>
      <c r="C859" s="32" t="s">
        <v>256</v>
      </c>
    </row>
    <row r="860" s="22" customFormat="true" customHeight="true" spans="1:3">
      <c r="A860" s="26">
        <v>127</v>
      </c>
      <c r="B860" s="34" t="s">
        <v>872</v>
      </c>
      <c r="C860" s="32" t="s">
        <v>256</v>
      </c>
    </row>
    <row r="861" s="22" customFormat="true" customHeight="true" spans="1:3">
      <c r="A861" s="26">
        <v>128</v>
      </c>
      <c r="B861" s="34" t="s">
        <v>873</v>
      </c>
      <c r="C861" s="32" t="s">
        <v>256</v>
      </c>
    </row>
    <row r="862" s="22" customFormat="true" customHeight="true" spans="1:3">
      <c r="A862" s="26">
        <v>129</v>
      </c>
      <c r="B862" s="34" t="s">
        <v>874</v>
      </c>
      <c r="C862" s="32" t="s">
        <v>256</v>
      </c>
    </row>
    <row r="863" s="22" customFormat="true" customHeight="true" spans="1:3">
      <c r="A863" s="26">
        <v>130</v>
      </c>
      <c r="B863" s="34" t="s">
        <v>875</v>
      </c>
      <c r="C863" s="32" t="s">
        <v>256</v>
      </c>
    </row>
    <row r="864" s="22" customFormat="true" customHeight="true" spans="1:3">
      <c r="A864" s="26">
        <v>131</v>
      </c>
      <c r="B864" s="34" t="s">
        <v>876</v>
      </c>
      <c r="C864" s="32" t="s">
        <v>256</v>
      </c>
    </row>
    <row r="865" s="22" customFormat="true" customHeight="true" spans="1:3">
      <c r="A865" s="26">
        <v>132</v>
      </c>
      <c r="B865" s="34" t="s">
        <v>877</v>
      </c>
      <c r="C865" s="32" t="s">
        <v>256</v>
      </c>
    </row>
    <row r="866" s="22" customFormat="true" customHeight="true" spans="1:3">
      <c r="A866" s="26">
        <v>133</v>
      </c>
      <c r="B866" s="34" t="s">
        <v>878</v>
      </c>
      <c r="C866" s="32" t="s">
        <v>256</v>
      </c>
    </row>
    <row r="867" s="22" customFormat="true" customHeight="true" spans="1:3">
      <c r="A867" s="26">
        <v>134</v>
      </c>
      <c r="B867" s="34" t="s">
        <v>879</v>
      </c>
      <c r="C867" s="32" t="s">
        <v>256</v>
      </c>
    </row>
    <row r="868" s="22" customFormat="true" customHeight="true" spans="1:3">
      <c r="A868" s="26">
        <v>135</v>
      </c>
      <c r="B868" s="34" t="s">
        <v>880</v>
      </c>
      <c r="C868" s="32" t="s">
        <v>256</v>
      </c>
    </row>
    <row r="869" s="22" customFormat="true" customHeight="true" spans="1:3">
      <c r="A869" s="26">
        <v>136</v>
      </c>
      <c r="B869" s="32" t="s">
        <v>881</v>
      </c>
      <c r="C869" s="32" t="s">
        <v>256</v>
      </c>
    </row>
    <row r="870" s="22" customFormat="true" customHeight="true" spans="1:3">
      <c r="A870" s="26">
        <v>137</v>
      </c>
      <c r="B870" s="32" t="s">
        <v>882</v>
      </c>
      <c r="C870" s="32" t="s">
        <v>366</v>
      </c>
    </row>
    <row r="871" s="22" customFormat="true" customHeight="true" spans="1:3">
      <c r="A871" s="26">
        <v>138</v>
      </c>
      <c r="B871" s="32" t="s">
        <v>883</v>
      </c>
      <c r="C871" s="32" t="s">
        <v>366</v>
      </c>
    </row>
    <row r="872" s="22" customFormat="true" customHeight="true" spans="1:3">
      <c r="A872" s="26">
        <v>139</v>
      </c>
      <c r="B872" s="32" t="s">
        <v>884</v>
      </c>
      <c r="C872" s="32" t="s">
        <v>366</v>
      </c>
    </row>
    <row r="873" s="22" customFormat="true" customHeight="true" spans="1:3">
      <c r="A873" s="26">
        <v>140</v>
      </c>
      <c r="B873" s="32" t="s">
        <v>885</v>
      </c>
      <c r="C873" s="32" t="s">
        <v>366</v>
      </c>
    </row>
    <row r="874" s="22" customFormat="true" customHeight="true" spans="1:3">
      <c r="A874" s="26">
        <v>141</v>
      </c>
      <c r="B874" s="32" t="s">
        <v>886</v>
      </c>
      <c r="C874" s="32" t="s">
        <v>366</v>
      </c>
    </row>
    <row r="875" s="22" customFormat="true" customHeight="true" spans="1:3">
      <c r="A875" s="26">
        <v>142</v>
      </c>
      <c r="B875" s="32" t="s">
        <v>887</v>
      </c>
      <c r="C875" s="32" t="s">
        <v>366</v>
      </c>
    </row>
    <row r="876" s="22" customFormat="true" customHeight="true" spans="1:3">
      <c r="A876" s="26">
        <v>143</v>
      </c>
      <c r="B876" s="32" t="s">
        <v>888</v>
      </c>
      <c r="C876" s="32" t="s">
        <v>366</v>
      </c>
    </row>
    <row r="877" s="22" customFormat="true" customHeight="true" spans="1:3">
      <c r="A877" s="26">
        <v>144</v>
      </c>
      <c r="B877" s="32" t="s">
        <v>889</v>
      </c>
      <c r="C877" s="32" t="s">
        <v>366</v>
      </c>
    </row>
    <row r="878" s="22" customFormat="true" customHeight="true" spans="1:3">
      <c r="A878" s="26">
        <v>145</v>
      </c>
      <c r="B878" s="32" t="s">
        <v>890</v>
      </c>
      <c r="C878" s="32" t="s">
        <v>366</v>
      </c>
    </row>
    <row r="879" s="22" customFormat="true" customHeight="true" spans="1:3">
      <c r="A879" s="26">
        <v>146</v>
      </c>
      <c r="B879" s="32" t="s">
        <v>891</v>
      </c>
      <c r="C879" s="32" t="s">
        <v>366</v>
      </c>
    </row>
    <row r="880" s="22" customFormat="true" customHeight="true" spans="1:3">
      <c r="A880" s="26">
        <v>147</v>
      </c>
      <c r="B880" s="32" t="s">
        <v>892</v>
      </c>
      <c r="C880" s="32" t="s">
        <v>366</v>
      </c>
    </row>
    <row r="881" s="22" customFormat="true" customHeight="true" spans="1:3">
      <c r="A881" s="26">
        <v>148</v>
      </c>
      <c r="B881" s="33" t="s">
        <v>893</v>
      </c>
      <c r="C881" s="32" t="s">
        <v>366</v>
      </c>
    </row>
    <row r="882" s="22" customFormat="true" customHeight="true" spans="1:3">
      <c r="A882" s="26">
        <v>149</v>
      </c>
      <c r="B882" s="33" t="s">
        <v>894</v>
      </c>
      <c r="C882" s="32" t="s">
        <v>366</v>
      </c>
    </row>
    <row r="883" s="22" customFormat="true" customHeight="true" spans="1:3">
      <c r="A883" s="26">
        <v>150</v>
      </c>
      <c r="B883" s="33" t="s">
        <v>895</v>
      </c>
      <c r="C883" s="32" t="s">
        <v>366</v>
      </c>
    </row>
    <row r="884" s="22" customFormat="true" customHeight="true" spans="1:3">
      <c r="A884" s="26">
        <v>151</v>
      </c>
      <c r="B884" s="34" t="s">
        <v>896</v>
      </c>
      <c r="C884" s="32" t="s">
        <v>366</v>
      </c>
    </row>
    <row r="885" s="22" customFormat="true" customHeight="true" spans="1:3">
      <c r="A885" s="26">
        <v>152</v>
      </c>
      <c r="B885" s="34" t="s">
        <v>897</v>
      </c>
      <c r="C885" s="32" t="s">
        <v>366</v>
      </c>
    </row>
    <row r="886" s="22" customFormat="true" customHeight="true" spans="1:3">
      <c r="A886" s="26">
        <v>153</v>
      </c>
      <c r="B886" s="34" t="s">
        <v>898</v>
      </c>
      <c r="C886" s="32" t="s">
        <v>366</v>
      </c>
    </row>
    <row r="887" s="22" customFormat="true" customHeight="true" spans="1:3">
      <c r="A887" s="26">
        <v>154</v>
      </c>
      <c r="B887" s="34" t="s">
        <v>899</v>
      </c>
      <c r="C887" s="32" t="s">
        <v>366</v>
      </c>
    </row>
    <row r="888" s="22" customFormat="true" customHeight="true" spans="1:3">
      <c r="A888" s="26">
        <v>155</v>
      </c>
      <c r="B888" s="34" t="s">
        <v>900</v>
      </c>
      <c r="C888" s="32" t="s">
        <v>366</v>
      </c>
    </row>
    <row r="889" s="22" customFormat="true" customHeight="true" spans="1:3">
      <c r="A889" s="26">
        <v>156</v>
      </c>
      <c r="B889" s="34" t="s">
        <v>901</v>
      </c>
      <c r="C889" s="32" t="s">
        <v>366</v>
      </c>
    </row>
    <row r="890" s="22" customFormat="true" customHeight="true" spans="1:3">
      <c r="A890" s="26">
        <v>157</v>
      </c>
      <c r="B890" s="34" t="s">
        <v>902</v>
      </c>
      <c r="C890" s="32" t="s">
        <v>366</v>
      </c>
    </row>
    <row r="891" s="22" customFormat="true" customHeight="true" spans="1:3">
      <c r="A891" s="26">
        <v>158</v>
      </c>
      <c r="B891" s="34" t="s">
        <v>903</v>
      </c>
      <c r="C891" s="32" t="s">
        <v>366</v>
      </c>
    </row>
    <row r="892" s="22" customFormat="true" customHeight="true" spans="1:3">
      <c r="A892" s="26">
        <v>159</v>
      </c>
      <c r="B892" s="34" t="s">
        <v>904</v>
      </c>
      <c r="C892" s="32" t="s">
        <v>366</v>
      </c>
    </row>
    <row r="893" s="22" customFormat="true" customHeight="true" spans="1:3">
      <c r="A893" s="26">
        <v>160</v>
      </c>
      <c r="B893" s="34" t="s">
        <v>905</v>
      </c>
      <c r="C893" s="32" t="s">
        <v>366</v>
      </c>
    </row>
    <row r="894" s="22" customFormat="true" customHeight="true" spans="1:3">
      <c r="A894" s="26">
        <v>161</v>
      </c>
      <c r="B894" s="34" t="s">
        <v>906</v>
      </c>
      <c r="C894" s="32" t="s">
        <v>366</v>
      </c>
    </row>
    <row r="895" s="22" customFormat="true" customHeight="true" spans="1:3">
      <c r="A895" s="26">
        <v>162</v>
      </c>
      <c r="B895" s="34" t="s">
        <v>907</v>
      </c>
      <c r="C895" s="32" t="s">
        <v>366</v>
      </c>
    </row>
    <row r="896" s="22" customFormat="true" customHeight="true" spans="1:3">
      <c r="A896" s="26">
        <v>163</v>
      </c>
      <c r="B896" s="34" t="s">
        <v>908</v>
      </c>
      <c r="C896" s="32" t="s">
        <v>366</v>
      </c>
    </row>
    <row r="897" s="22" customFormat="true" customHeight="true" spans="1:3">
      <c r="A897" s="26">
        <v>164</v>
      </c>
      <c r="B897" s="34" t="s">
        <v>909</v>
      </c>
      <c r="C897" s="32" t="s">
        <v>366</v>
      </c>
    </row>
    <row r="898" s="22" customFormat="true" customHeight="true" spans="1:3">
      <c r="A898" s="26">
        <v>165</v>
      </c>
      <c r="B898" s="34" t="s">
        <v>910</v>
      </c>
      <c r="C898" s="32" t="s">
        <v>366</v>
      </c>
    </row>
    <row r="899" s="22" customFormat="true" customHeight="true" spans="1:3">
      <c r="A899" s="26">
        <v>166</v>
      </c>
      <c r="B899" s="34" t="s">
        <v>911</v>
      </c>
      <c r="C899" s="32" t="s">
        <v>366</v>
      </c>
    </row>
    <row r="900" s="22" customFormat="true" customHeight="true" spans="1:3">
      <c r="A900" s="26">
        <v>167</v>
      </c>
      <c r="B900" s="34" t="s">
        <v>912</v>
      </c>
      <c r="C900" s="32" t="s">
        <v>366</v>
      </c>
    </row>
    <row r="901" s="22" customFormat="true" customHeight="true" spans="1:3">
      <c r="A901" s="26">
        <v>168</v>
      </c>
      <c r="B901" s="34" t="s">
        <v>913</v>
      </c>
      <c r="C901" s="32" t="s">
        <v>366</v>
      </c>
    </row>
    <row r="902" s="22" customFormat="true" customHeight="true" spans="1:3">
      <c r="A902" s="26">
        <v>169</v>
      </c>
      <c r="B902" s="34" t="s">
        <v>914</v>
      </c>
      <c r="C902" s="32" t="s">
        <v>366</v>
      </c>
    </row>
    <row r="903" s="22" customFormat="true" customHeight="true" spans="1:3">
      <c r="A903" s="26">
        <v>170</v>
      </c>
      <c r="B903" s="34" t="s">
        <v>915</v>
      </c>
      <c r="C903" s="32" t="s">
        <v>366</v>
      </c>
    </row>
    <row r="904" s="22" customFormat="true" customHeight="true" spans="1:3">
      <c r="A904" s="26">
        <v>171</v>
      </c>
      <c r="B904" s="34" t="s">
        <v>916</v>
      </c>
      <c r="C904" s="32" t="s">
        <v>366</v>
      </c>
    </row>
    <row r="905" s="22" customFormat="true" customHeight="true" spans="1:3">
      <c r="A905" s="26">
        <v>172</v>
      </c>
      <c r="B905" s="34" t="s">
        <v>917</v>
      </c>
      <c r="C905" s="32" t="s">
        <v>366</v>
      </c>
    </row>
    <row r="906" s="22" customFormat="true" customHeight="true" spans="1:3">
      <c r="A906" s="26">
        <v>173</v>
      </c>
      <c r="B906" s="32" t="s">
        <v>918</v>
      </c>
      <c r="C906" s="32" t="s">
        <v>469</v>
      </c>
    </row>
    <row r="907" s="22" customFormat="true" customHeight="true" spans="1:3">
      <c r="A907" s="26">
        <v>174</v>
      </c>
      <c r="B907" s="32" t="s">
        <v>919</v>
      </c>
      <c r="C907" s="32" t="s">
        <v>469</v>
      </c>
    </row>
    <row r="908" s="22" customFormat="true" customHeight="true" spans="1:3">
      <c r="A908" s="26">
        <v>175</v>
      </c>
      <c r="B908" s="32" t="s">
        <v>920</v>
      </c>
      <c r="C908" s="32" t="s">
        <v>469</v>
      </c>
    </row>
    <row r="909" s="22" customFormat="true" customHeight="true" spans="1:3">
      <c r="A909" s="26">
        <v>176</v>
      </c>
      <c r="B909" s="32" t="s">
        <v>921</v>
      </c>
      <c r="C909" s="32" t="s">
        <v>469</v>
      </c>
    </row>
    <row r="910" s="22" customFormat="true" customHeight="true" spans="1:3">
      <c r="A910" s="26">
        <v>177</v>
      </c>
      <c r="B910" s="32" t="s">
        <v>922</v>
      </c>
      <c r="C910" s="32" t="s">
        <v>469</v>
      </c>
    </row>
    <row r="911" s="22" customFormat="true" customHeight="true" spans="1:3">
      <c r="A911" s="26">
        <v>178</v>
      </c>
      <c r="B911" s="32" t="s">
        <v>923</v>
      </c>
      <c r="C911" s="32" t="s">
        <v>469</v>
      </c>
    </row>
    <row r="912" s="22" customFormat="true" customHeight="true" spans="1:3">
      <c r="A912" s="26">
        <v>179</v>
      </c>
      <c r="B912" s="32" t="s">
        <v>924</v>
      </c>
      <c r="C912" s="32" t="s">
        <v>469</v>
      </c>
    </row>
    <row r="913" s="22" customFormat="true" customHeight="true" spans="1:3">
      <c r="A913" s="26">
        <v>180</v>
      </c>
      <c r="B913" s="32" t="s">
        <v>925</v>
      </c>
      <c r="C913" s="32" t="s">
        <v>469</v>
      </c>
    </row>
    <row r="914" s="22" customFormat="true" customHeight="true" spans="1:3">
      <c r="A914" s="26">
        <v>181</v>
      </c>
      <c r="B914" s="32" t="s">
        <v>926</v>
      </c>
      <c r="C914" s="32" t="s">
        <v>469</v>
      </c>
    </row>
    <row r="915" s="22" customFormat="true" customHeight="true" spans="1:3">
      <c r="A915" s="26">
        <v>182</v>
      </c>
      <c r="B915" s="32" t="s">
        <v>927</v>
      </c>
      <c r="C915" s="32" t="s">
        <v>469</v>
      </c>
    </row>
    <row r="916" s="22" customFormat="true" customHeight="true" spans="1:3">
      <c r="A916" s="26">
        <v>183</v>
      </c>
      <c r="B916" s="32" t="s">
        <v>928</v>
      </c>
      <c r="C916" s="32" t="s">
        <v>469</v>
      </c>
    </row>
    <row r="917" s="22" customFormat="true" customHeight="true" spans="1:3">
      <c r="A917" s="26">
        <v>184</v>
      </c>
      <c r="B917" s="32" t="s">
        <v>929</v>
      </c>
      <c r="C917" s="32" t="s">
        <v>469</v>
      </c>
    </row>
    <row r="918" s="22" customFormat="true" customHeight="true" spans="1:3">
      <c r="A918" s="26">
        <v>185</v>
      </c>
      <c r="B918" s="32" t="s">
        <v>930</v>
      </c>
      <c r="C918" s="32" t="s">
        <v>469</v>
      </c>
    </row>
    <row r="919" s="22" customFormat="true" customHeight="true" spans="1:3">
      <c r="A919" s="26">
        <v>186</v>
      </c>
      <c r="B919" s="32" t="s">
        <v>931</v>
      </c>
      <c r="C919" s="32" t="s">
        <v>469</v>
      </c>
    </row>
    <row r="920" s="22" customFormat="true" customHeight="true" spans="1:3">
      <c r="A920" s="26">
        <v>187</v>
      </c>
      <c r="B920" s="32" t="s">
        <v>932</v>
      </c>
      <c r="C920" s="32" t="s">
        <v>469</v>
      </c>
    </row>
    <row r="921" s="22" customFormat="true" customHeight="true" spans="1:3">
      <c r="A921" s="26">
        <v>188</v>
      </c>
      <c r="B921" s="32" t="s">
        <v>933</v>
      </c>
      <c r="C921" s="32" t="s">
        <v>469</v>
      </c>
    </row>
    <row r="922" s="22" customFormat="true" customHeight="true" spans="1:3">
      <c r="A922" s="26">
        <v>189</v>
      </c>
      <c r="B922" s="32" t="s">
        <v>934</v>
      </c>
      <c r="C922" s="32" t="s">
        <v>469</v>
      </c>
    </row>
    <row r="923" s="22" customFormat="true" customHeight="true" spans="1:3">
      <c r="A923" s="26">
        <v>190</v>
      </c>
      <c r="B923" s="32" t="s">
        <v>935</v>
      </c>
      <c r="C923" s="32" t="s">
        <v>469</v>
      </c>
    </row>
    <row r="924" s="22" customFormat="true" customHeight="true" spans="1:3">
      <c r="A924" s="26">
        <v>191</v>
      </c>
      <c r="B924" s="32" t="s">
        <v>936</v>
      </c>
      <c r="C924" s="32" t="s">
        <v>469</v>
      </c>
    </row>
    <row r="925" s="22" customFormat="true" customHeight="true" spans="1:3">
      <c r="A925" s="26">
        <v>192</v>
      </c>
      <c r="B925" s="32" t="s">
        <v>937</v>
      </c>
      <c r="C925" s="32" t="s">
        <v>469</v>
      </c>
    </row>
    <row r="926" s="22" customFormat="true" customHeight="true" spans="1:3">
      <c r="A926" s="26">
        <v>193</v>
      </c>
      <c r="B926" s="32" t="s">
        <v>938</v>
      </c>
      <c r="C926" s="32" t="s">
        <v>469</v>
      </c>
    </row>
    <row r="927" s="22" customFormat="true" customHeight="true" spans="1:3">
      <c r="A927" s="26">
        <v>194</v>
      </c>
      <c r="B927" s="32" t="s">
        <v>939</v>
      </c>
      <c r="C927" s="32" t="s">
        <v>469</v>
      </c>
    </row>
    <row r="928" s="22" customFormat="true" customHeight="true" spans="1:3">
      <c r="A928" s="26">
        <v>195</v>
      </c>
      <c r="B928" s="32" t="s">
        <v>940</v>
      </c>
      <c r="C928" s="32" t="s">
        <v>469</v>
      </c>
    </row>
    <row r="929" s="22" customFormat="true" customHeight="true" spans="1:3">
      <c r="A929" s="26">
        <v>196</v>
      </c>
      <c r="B929" s="32" t="s">
        <v>941</v>
      </c>
      <c r="C929" s="32" t="s">
        <v>469</v>
      </c>
    </row>
    <row r="930" s="22" customFormat="true" customHeight="true" spans="1:3">
      <c r="A930" s="26">
        <v>197</v>
      </c>
      <c r="B930" s="32" t="s">
        <v>942</v>
      </c>
      <c r="C930" s="32" t="s">
        <v>469</v>
      </c>
    </row>
    <row r="931" s="22" customFormat="true" customHeight="true" spans="1:3">
      <c r="A931" s="26">
        <v>198</v>
      </c>
      <c r="B931" s="32" t="s">
        <v>943</v>
      </c>
      <c r="C931" s="32" t="s">
        <v>469</v>
      </c>
    </row>
    <row r="932" s="22" customFormat="true" customHeight="true" spans="1:3">
      <c r="A932" s="26">
        <v>199</v>
      </c>
      <c r="B932" s="32" t="s">
        <v>944</v>
      </c>
      <c r="C932" s="32" t="s">
        <v>469</v>
      </c>
    </row>
    <row r="933" s="22" customFormat="true" customHeight="true" spans="1:3">
      <c r="A933" s="26">
        <v>200</v>
      </c>
      <c r="B933" s="32" t="s">
        <v>945</v>
      </c>
      <c r="C933" s="32" t="s">
        <v>469</v>
      </c>
    </row>
    <row r="934" s="22" customFormat="true" customHeight="true" spans="1:3">
      <c r="A934" s="26">
        <v>201</v>
      </c>
      <c r="B934" s="32" t="s">
        <v>946</v>
      </c>
      <c r="C934" s="32" t="s">
        <v>469</v>
      </c>
    </row>
    <row r="935" s="22" customFormat="true" customHeight="true" spans="1:3">
      <c r="A935" s="26">
        <v>202</v>
      </c>
      <c r="B935" s="33" t="s">
        <v>947</v>
      </c>
      <c r="C935" s="32" t="s">
        <v>469</v>
      </c>
    </row>
    <row r="936" s="22" customFormat="true" customHeight="true" spans="1:3">
      <c r="A936" s="26">
        <v>203</v>
      </c>
      <c r="B936" s="33" t="s">
        <v>948</v>
      </c>
      <c r="C936" s="32" t="s">
        <v>469</v>
      </c>
    </row>
    <row r="937" s="22" customFormat="true" customHeight="true" spans="1:3">
      <c r="A937" s="26">
        <v>204</v>
      </c>
      <c r="B937" s="33" t="s">
        <v>949</v>
      </c>
      <c r="C937" s="32" t="s">
        <v>469</v>
      </c>
    </row>
    <row r="938" s="22" customFormat="true" customHeight="true" spans="1:3">
      <c r="A938" s="26">
        <v>205</v>
      </c>
      <c r="B938" s="33" t="s">
        <v>950</v>
      </c>
      <c r="C938" s="32" t="s">
        <v>469</v>
      </c>
    </row>
    <row r="939" s="22" customFormat="true" customHeight="true" spans="1:3">
      <c r="A939" s="26">
        <v>206</v>
      </c>
      <c r="B939" s="33" t="s">
        <v>951</v>
      </c>
      <c r="C939" s="32" t="s">
        <v>469</v>
      </c>
    </row>
    <row r="940" s="22" customFormat="true" customHeight="true" spans="1:3">
      <c r="A940" s="26">
        <v>207</v>
      </c>
      <c r="B940" s="34" t="s">
        <v>952</v>
      </c>
      <c r="C940" s="32" t="s">
        <v>469</v>
      </c>
    </row>
    <row r="941" s="22" customFormat="true" customHeight="true" spans="1:3">
      <c r="A941" s="26">
        <v>208</v>
      </c>
      <c r="B941" s="34" t="s">
        <v>953</v>
      </c>
      <c r="C941" s="32" t="s">
        <v>469</v>
      </c>
    </row>
    <row r="942" s="22" customFormat="true" customHeight="true" spans="1:3">
      <c r="A942" s="26">
        <v>209</v>
      </c>
      <c r="B942" s="34" t="s">
        <v>954</v>
      </c>
      <c r="C942" s="32" t="s">
        <v>469</v>
      </c>
    </row>
    <row r="943" s="22" customFormat="true" customHeight="true" spans="1:3">
      <c r="A943" s="26">
        <v>210</v>
      </c>
      <c r="B943" s="34" t="s">
        <v>955</v>
      </c>
      <c r="C943" s="32" t="s">
        <v>469</v>
      </c>
    </row>
    <row r="944" s="22" customFormat="true" customHeight="true" spans="1:3">
      <c r="A944" s="26">
        <v>211</v>
      </c>
      <c r="B944" s="34" t="s">
        <v>956</v>
      </c>
      <c r="C944" s="32" t="s">
        <v>469</v>
      </c>
    </row>
    <row r="945" s="22" customFormat="true" customHeight="true" spans="1:3">
      <c r="A945" s="26">
        <v>212</v>
      </c>
      <c r="B945" s="34" t="s">
        <v>957</v>
      </c>
      <c r="C945" s="32" t="s">
        <v>469</v>
      </c>
    </row>
    <row r="946" s="22" customFormat="true" customHeight="true" spans="1:3">
      <c r="A946" s="26">
        <v>213</v>
      </c>
      <c r="B946" s="34" t="s">
        <v>958</v>
      </c>
      <c r="C946" s="32" t="s">
        <v>469</v>
      </c>
    </row>
    <row r="947" s="22" customFormat="true" customHeight="true" spans="1:3">
      <c r="A947" s="26">
        <v>214</v>
      </c>
      <c r="B947" s="34" t="s">
        <v>959</v>
      </c>
      <c r="C947" s="32" t="s">
        <v>469</v>
      </c>
    </row>
    <row r="948" s="22" customFormat="true" customHeight="true" spans="1:3">
      <c r="A948" s="26">
        <v>215</v>
      </c>
      <c r="B948" s="34" t="s">
        <v>960</v>
      </c>
      <c r="C948" s="32" t="s">
        <v>469</v>
      </c>
    </row>
    <row r="949" s="22" customFormat="true" customHeight="true" spans="1:3">
      <c r="A949" s="26">
        <v>216</v>
      </c>
      <c r="B949" s="34" t="s">
        <v>961</v>
      </c>
      <c r="C949" s="32" t="s">
        <v>469</v>
      </c>
    </row>
    <row r="950" s="22" customFormat="true" customHeight="true" spans="1:3">
      <c r="A950" s="26">
        <v>217</v>
      </c>
      <c r="B950" s="34" t="s">
        <v>962</v>
      </c>
      <c r="C950" s="32" t="s">
        <v>469</v>
      </c>
    </row>
    <row r="951" s="22" customFormat="true" customHeight="true" spans="1:3">
      <c r="A951" s="26">
        <v>218</v>
      </c>
      <c r="B951" s="34" t="s">
        <v>963</v>
      </c>
      <c r="C951" s="32" t="s">
        <v>469</v>
      </c>
    </row>
    <row r="952" s="22" customFormat="true" customHeight="true" spans="1:3">
      <c r="A952" s="26">
        <v>219</v>
      </c>
      <c r="B952" s="34" t="s">
        <v>964</v>
      </c>
      <c r="C952" s="32" t="s">
        <v>469</v>
      </c>
    </row>
    <row r="953" s="22" customFormat="true" customHeight="true" spans="1:3">
      <c r="A953" s="26">
        <v>220</v>
      </c>
      <c r="B953" s="34" t="s">
        <v>965</v>
      </c>
      <c r="C953" s="32" t="s">
        <v>469</v>
      </c>
    </row>
    <row r="954" s="22" customFormat="true" customHeight="true" spans="1:3">
      <c r="A954" s="26">
        <v>221</v>
      </c>
      <c r="B954" s="34" t="s">
        <v>966</v>
      </c>
      <c r="C954" s="32" t="s">
        <v>469</v>
      </c>
    </row>
    <row r="955" s="22" customFormat="true" customHeight="true" spans="1:3">
      <c r="A955" s="26">
        <v>222</v>
      </c>
      <c r="B955" s="34" t="s">
        <v>967</v>
      </c>
      <c r="C955" s="32" t="s">
        <v>469</v>
      </c>
    </row>
    <row r="956" s="22" customFormat="true" customHeight="true" spans="1:3">
      <c r="A956" s="26">
        <v>223</v>
      </c>
      <c r="B956" s="34" t="s">
        <v>968</v>
      </c>
      <c r="C956" s="32" t="s">
        <v>469</v>
      </c>
    </row>
    <row r="957" s="22" customFormat="true" customHeight="true" spans="1:3">
      <c r="A957" s="26">
        <v>224</v>
      </c>
      <c r="B957" s="34" t="s">
        <v>969</v>
      </c>
      <c r="C957" s="32" t="s">
        <v>469</v>
      </c>
    </row>
    <row r="958" s="22" customFormat="true" customHeight="true" spans="1:3">
      <c r="A958" s="26">
        <v>225</v>
      </c>
      <c r="B958" s="34" t="s">
        <v>970</v>
      </c>
      <c r="C958" s="32" t="s">
        <v>469</v>
      </c>
    </row>
    <row r="959" s="22" customFormat="true" customHeight="true" spans="1:3">
      <c r="A959" s="26">
        <v>226</v>
      </c>
      <c r="B959" s="34" t="s">
        <v>971</v>
      </c>
      <c r="C959" s="32" t="s">
        <v>469</v>
      </c>
    </row>
    <row r="960" s="22" customFormat="true" customHeight="true" spans="1:3">
      <c r="A960" s="26">
        <v>227</v>
      </c>
      <c r="B960" s="34" t="s">
        <v>972</v>
      </c>
      <c r="C960" s="32" t="s">
        <v>469</v>
      </c>
    </row>
    <row r="961" s="22" customFormat="true" customHeight="true" spans="1:3">
      <c r="A961" s="26">
        <v>228</v>
      </c>
      <c r="B961" s="34" t="s">
        <v>973</v>
      </c>
      <c r="C961" s="32" t="s">
        <v>469</v>
      </c>
    </row>
    <row r="962" s="22" customFormat="true" customHeight="true" spans="1:3">
      <c r="A962" s="26">
        <v>229</v>
      </c>
      <c r="B962" s="34" t="s">
        <v>974</v>
      </c>
      <c r="C962" s="32" t="s">
        <v>469</v>
      </c>
    </row>
    <row r="963" s="22" customFormat="true" customHeight="true" spans="1:3">
      <c r="A963" s="26">
        <v>230</v>
      </c>
      <c r="B963" s="34" t="s">
        <v>975</v>
      </c>
      <c r="C963" s="32" t="s">
        <v>469</v>
      </c>
    </row>
    <row r="964" s="22" customFormat="true" customHeight="true" spans="1:3">
      <c r="A964" s="26">
        <v>231</v>
      </c>
      <c r="B964" s="34" t="s">
        <v>976</v>
      </c>
      <c r="C964" s="32" t="s">
        <v>469</v>
      </c>
    </row>
    <row r="965" s="22" customFormat="true" customHeight="true" spans="1:3">
      <c r="A965" s="26">
        <v>232</v>
      </c>
      <c r="B965" s="34" t="s">
        <v>977</v>
      </c>
      <c r="C965" s="32" t="s">
        <v>469</v>
      </c>
    </row>
    <row r="966" s="22" customFormat="true" customHeight="true" spans="1:3">
      <c r="A966" s="26">
        <v>233</v>
      </c>
      <c r="B966" s="34" t="s">
        <v>978</v>
      </c>
      <c r="C966" s="32" t="s">
        <v>469</v>
      </c>
    </row>
    <row r="967" s="22" customFormat="true" customHeight="true" spans="1:3">
      <c r="A967" s="26">
        <v>234</v>
      </c>
      <c r="B967" s="34" t="s">
        <v>979</v>
      </c>
      <c r="C967" s="32" t="s">
        <v>469</v>
      </c>
    </row>
    <row r="968" s="22" customFormat="true" customHeight="true" spans="1:3">
      <c r="A968" s="26">
        <v>235</v>
      </c>
      <c r="B968" s="34" t="s">
        <v>980</v>
      </c>
      <c r="C968" s="32" t="s">
        <v>469</v>
      </c>
    </row>
    <row r="969" s="22" customFormat="true" customHeight="true" spans="1:3">
      <c r="A969" s="26">
        <v>236</v>
      </c>
      <c r="B969" s="34" t="s">
        <v>981</v>
      </c>
      <c r="C969" s="32" t="s">
        <v>469</v>
      </c>
    </row>
    <row r="970" s="22" customFormat="true" customHeight="true" spans="1:3">
      <c r="A970" s="26">
        <v>237</v>
      </c>
      <c r="B970" s="34" t="s">
        <v>982</v>
      </c>
      <c r="C970" s="32" t="s">
        <v>469</v>
      </c>
    </row>
    <row r="971" s="22" customFormat="true" customHeight="true" spans="1:3">
      <c r="A971" s="26">
        <v>238</v>
      </c>
      <c r="B971" s="34" t="s">
        <v>983</v>
      </c>
      <c r="C971" s="32" t="s">
        <v>469</v>
      </c>
    </row>
    <row r="972" s="22" customFormat="true" customHeight="true" spans="1:3">
      <c r="A972" s="26">
        <v>239</v>
      </c>
      <c r="B972" s="34" t="s">
        <v>984</v>
      </c>
      <c r="C972" s="32" t="s">
        <v>469</v>
      </c>
    </row>
    <row r="973" s="22" customFormat="true" customHeight="true" spans="1:3">
      <c r="A973" s="26">
        <v>240</v>
      </c>
      <c r="B973" s="34" t="s">
        <v>985</v>
      </c>
      <c r="C973" s="32" t="s">
        <v>469</v>
      </c>
    </row>
    <row r="974" s="22" customFormat="true" customHeight="true" spans="1:3">
      <c r="A974" s="26">
        <v>241</v>
      </c>
      <c r="B974" s="34" t="s">
        <v>986</v>
      </c>
      <c r="C974" s="32" t="s">
        <v>469</v>
      </c>
    </row>
    <row r="975" s="22" customFormat="true" customHeight="true" spans="1:3">
      <c r="A975" s="26">
        <v>242</v>
      </c>
      <c r="B975" s="34" t="s">
        <v>987</v>
      </c>
      <c r="C975" s="32" t="s">
        <v>469</v>
      </c>
    </row>
    <row r="976" s="22" customFormat="true" customHeight="true" spans="1:3">
      <c r="A976" s="26">
        <v>243</v>
      </c>
      <c r="B976" s="34" t="s">
        <v>988</v>
      </c>
      <c r="C976" s="32" t="s">
        <v>469</v>
      </c>
    </row>
    <row r="977" s="22" customFormat="true" customHeight="true" spans="1:3">
      <c r="A977" s="26">
        <v>244</v>
      </c>
      <c r="B977" s="34" t="s">
        <v>989</v>
      </c>
      <c r="C977" s="32" t="s">
        <v>469</v>
      </c>
    </row>
    <row r="978" s="22" customFormat="true" customHeight="true" spans="1:3">
      <c r="A978" s="26">
        <v>245</v>
      </c>
      <c r="B978" s="34" t="s">
        <v>990</v>
      </c>
      <c r="C978" s="32" t="s">
        <v>469</v>
      </c>
    </row>
    <row r="979" s="22" customFormat="true" customHeight="true" spans="1:3">
      <c r="A979" s="26">
        <v>246</v>
      </c>
      <c r="B979" s="34" t="s">
        <v>991</v>
      </c>
      <c r="C979" s="32" t="s">
        <v>469</v>
      </c>
    </row>
    <row r="980" s="22" customFormat="true" customHeight="true" spans="1:3">
      <c r="A980" s="26">
        <v>247</v>
      </c>
      <c r="B980" s="26" t="s">
        <v>992</v>
      </c>
      <c r="C980" s="26" t="s">
        <v>469</v>
      </c>
    </row>
    <row r="981" s="22" customFormat="true" customHeight="true" spans="1:3">
      <c r="A981" s="26">
        <v>248</v>
      </c>
      <c r="B981" s="27" t="s">
        <v>993</v>
      </c>
      <c r="C981" s="28" t="s">
        <v>469</v>
      </c>
    </row>
    <row r="982" s="22" customFormat="true" customHeight="true" spans="1:3">
      <c r="A982" s="26">
        <v>249</v>
      </c>
      <c r="B982" s="32" t="s">
        <v>994</v>
      </c>
      <c r="C982" s="32" t="s">
        <v>599</v>
      </c>
    </row>
    <row r="983" s="22" customFormat="true" customHeight="true" spans="1:3">
      <c r="A983" s="26">
        <v>250</v>
      </c>
      <c r="B983" s="32" t="s">
        <v>995</v>
      </c>
      <c r="C983" s="32" t="s">
        <v>599</v>
      </c>
    </row>
    <row r="984" s="22" customFormat="true" customHeight="true" spans="1:3">
      <c r="A984" s="26">
        <v>251</v>
      </c>
      <c r="B984" s="32" t="s">
        <v>996</v>
      </c>
      <c r="C984" s="32" t="s">
        <v>599</v>
      </c>
    </row>
    <row r="985" s="22" customFormat="true" customHeight="true" spans="1:3">
      <c r="A985" s="26">
        <v>252</v>
      </c>
      <c r="B985" s="32" t="s">
        <v>997</v>
      </c>
      <c r="C985" s="32" t="s">
        <v>599</v>
      </c>
    </row>
    <row r="986" s="22" customFormat="true" customHeight="true" spans="1:3">
      <c r="A986" s="26">
        <v>253</v>
      </c>
      <c r="B986" s="32" t="s">
        <v>998</v>
      </c>
      <c r="C986" s="32" t="s">
        <v>599</v>
      </c>
    </row>
    <row r="987" s="22" customFormat="true" customHeight="true" spans="1:3">
      <c r="A987" s="26">
        <v>254</v>
      </c>
      <c r="B987" s="34" t="s">
        <v>999</v>
      </c>
      <c r="C987" s="32" t="s">
        <v>599</v>
      </c>
    </row>
    <row r="988" s="22" customFormat="true" customHeight="true" spans="1:3">
      <c r="A988" s="26">
        <v>255</v>
      </c>
      <c r="B988" s="34" t="s">
        <v>1000</v>
      </c>
      <c r="C988" s="32" t="s">
        <v>599</v>
      </c>
    </row>
    <row r="989" s="22" customFormat="true" customHeight="true" spans="1:3">
      <c r="A989" s="26">
        <v>256</v>
      </c>
      <c r="B989" s="34" t="s">
        <v>1001</v>
      </c>
      <c r="C989" s="32" t="s">
        <v>599</v>
      </c>
    </row>
    <row r="990" s="22" customFormat="true" customHeight="true" spans="1:3">
      <c r="A990" s="26">
        <v>257</v>
      </c>
      <c r="B990" s="34" t="s">
        <v>1002</v>
      </c>
      <c r="C990" s="32" t="s">
        <v>599</v>
      </c>
    </row>
    <row r="991" s="22" customFormat="true" customHeight="true" spans="1:3">
      <c r="A991" s="26">
        <v>258</v>
      </c>
      <c r="B991" s="34" t="s">
        <v>1003</v>
      </c>
      <c r="C991" s="32" t="s">
        <v>599</v>
      </c>
    </row>
    <row r="992" s="22" customFormat="true" customHeight="true" spans="1:3">
      <c r="A992" s="26">
        <v>259</v>
      </c>
      <c r="B992" s="34" t="s">
        <v>1004</v>
      </c>
      <c r="C992" s="32" t="s">
        <v>599</v>
      </c>
    </row>
    <row r="993" s="22" customFormat="true" customHeight="true" spans="1:3">
      <c r="A993" s="26">
        <v>260</v>
      </c>
      <c r="B993" s="34" t="s">
        <v>1005</v>
      </c>
      <c r="C993" s="32" t="s">
        <v>599</v>
      </c>
    </row>
    <row r="994" s="22" customFormat="true" customHeight="true" spans="1:3">
      <c r="A994" s="26">
        <v>261</v>
      </c>
      <c r="B994" s="34" t="s">
        <v>1006</v>
      </c>
      <c r="C994" s="32" t="s">
        <v>599</v>
      </c>
    </row>
    <row r="995" s="22" customFormat="true" customHeight="true" spans="1:3">
      <c r="A995" s="26">
        <v>262</v>
      </c>
      <c r="B995" s="34" t="s">
        <v>1007</v>
      </c>
      <c r="C995" s="32" t="s">
        <v>599</v>
      </c>
    </row>
    <row r="996" s="22" customFormat="true" customHeight="true" spans="1:3">
      <c r="A996" s="26">
        <v>263</v>
      </c>
      <c r="B996" s="34" t="s">
        <v>1008</v>
      </c>
      <c r="C996" s="32" t="s">
        <v>599</v>
      </c>
    </row>
    <row r="997" s="22" customFormat="true" customHeight="true" spans="1:3">
      <c r="A997" s="26">
        <v>264</v>
      </c>
      <c r="B997" s="34" t="s">
        <v>1009</v>
      </c>
      <c r="C997" s="32" t="s">
        <v>599</v>
      </c>
    </row>
    <row r="998" s="22" customFormat="true" customHeight="true" spans="1:3">
      <c r="A998" s="26">
        <v>265</v>
      </c>
      <c r="B998" s="34" t="s">
        <v>1010</v>
      </c>
      <c r="C998" s="32" t="s">
        <v>599</v>
      </c>
    </row>
    <row r="999" s="22" customFormat="true" customHeight="true" spans="1:3">
      <c r="A999" s="26">
        <v>266</v>
      </c>
      <c r="B999" s="34" t="s">
        <v>1011</v>
      </c>
      <c r="C999" s="32" t="s">
        <v>599</v>
      </c>
    </row>
    <row r="1000" s="22" customFormat="true" customHeight="true" spans="1:3">
      <c r="A1000" s="26">
        <v>267</v>
      </c>
      <c r="B1000" s="34" t="s">
        <v>1012</v>
      </c>
      <c r="C1000" s="32" t="s">
        <v>599</v>
      </c>
    </row>
    <row r="1001" s="22" customFormat="true" customHeight="true" spans="1:3">
      <c r="A1001" s="26">
        <v>268</v>
      </c>
      <c r="B1001" s="34" t="s">
        <v>1013</v>
      </c>
      <c r="C1001" s="32" t="s">
        <v>599</v>
      </c>
    </row>
    <row r="1002" s="22" customFormat="true" customHeight="true" spans="1:3">
      <c r="A1002" s="26">
        <v>269</v>
      </c>
      <c r="B1002" s="34" t="s">
        <v>1014</v>
      </c>
      <c r="C1002" s="32" t="s">
        <v>599</v>
      </c>
    </row>
    <row r="1003" s="22" customFormat="true" customHeight="true" spans="1:3">
      <c r="A1003" s="26">
        <v>270</v>
      </c>
      <c r="B1003" s="34" t="s">
        <v>1015</v>
      </c>
      <c r="C1003" s="32" t="s">
        <v>599</v>
      </c>
    </row>
    <row r="1004" s="22" customFormat="true" customHeight="true" spans="1:3">
      <c r="A1004" s="26">
        <v>271</v>
      </c>
      <c r="B1004" s="26" t="s">
        <v>1016</v>
      </c>
      <c r="C1004" s="26" t="s">
        <v>599</v>
      </c>
    </row>
    <row r="1005" s="22" customFormat="true" customHeight="true" spans="1:3">
      <c r="A1005" s="26">
        <v>272</v>
      </c>
      <c r="B1005" s="32" t="s">
        <v>1017</v>
      </c>
      <c r="C1005" s="32" t="s">
        <v>668</v>
      </c>
    </row>
    <row r="1006" s="22" customFormat="true" customHeight="true" spans="1:3">
      <c r="A1006" s="26">
        <v>273</v>
      </c>
      <c r="B1006" s="32" t="s">
        <v>1018</v>
      </c>
      <c r="C1006" s="32" t="s">
        <v>668</v>
      </c>
    </row>
    <row r="1007" s="22" customFormat="true" customHeight="true" spans="1:3">
      <c r="A1007" s="26">
        <v>274</v>
      </c>
      <c r="B1007" s="32" t="s">
        <v>1019</v>
      </c>
      <c r="C1007" s="32" t="s">
        <v>668</v>
      </c>
    </row>
    <row r="1008" s="22" customFormat="true" customHeight="true" spans="1:3">
      <c r="A1008" s="26">
        <v>275</v>
      </c>
      <c r="B1008" s="32" t="s">
        <v>1020</v>
      </c>
      <c r="C1008" s="32" t="s">
        <v>668</v>
      </c>
    </row>
    <row r="1009" s="22" customFormat="true" customHeight="true" spans="1:3">
      <c r="A1009" s="26">
        <v>276</v>
      </c>
      <c r="B1009" s="32" t="s">
        <v>1021</v>
      </c>
      <c r="C1009" s="32" t="s">
        <v>668</v>
      </c>
    </row>
    <row r="1010" s="22" customFormat="true" customHeight="true" spans="1:3">
      <c r="A1010" s="26">
        <v>277</v>
      </c>
      <c r="B1010" s="32" t="s">
        <v>1022</v>
      </c>
      <c r="C1010" s="32" t="s">
        <v>668</v>
      </c>
    </row>
    <row r="1011" s="22" customFormat="true" customHeight="true" spans="1:3">
      <c r="A1011" s="26">
        <v>278</v>
      </c>
      <c r="B1011" s="32" t="s">
        <v>1023</v>
      </c>
      <c r="C1011" s="32" t="s">
        <v>668</v>
      </c>
    </row>
    <row r="1012" s="22" customFormat="true" customHeight="true" spans="1:3">
      <c r="A1012" s="26">
        <v>279</v>
      </c>
      <c r="B1012" s="32" t="s">
        <v>1024</v>
      </c>
      <c r="C1012" s="32" t="s">
        <v>668</v>
      </c>
    </row>
    <row r="1013" s="22" customFormat="true" customHeight="true" spans="1:3">
      <c r="A1013" s="26">
        <v>280</v>
      </c>
      <c r="B1013" s="32" t="s">
        <v>1025</v>
      </c>
      <c r="C1013" s="32" t="s">
        <v>668</v>
      </c>
    </row>
    <row r="1014" s="22" customFormat="true" customHeight="true" spans="1:3">
      <c r="A1014" s="26">
        <v>281</v>
      </c>
      <c r="B1014" s="32" t="s">
        <v>1026</v>
      </c>
      <c r="C1014" s="32" t="s">
        <v>668</v>
      </c>
    </row>
    <row r="1015" s="22" customFormat="true" customHeight="true" spans="1:3">
      <c r="A1015" s="26">
        <v>282</v>
      </c>
      <c r="B1015" s="32" t="s">
        <v>1027</v>
      </c>
      <c r="C1015" s="32" t="s">
        <v>668</v>
      </c>
    </row>
    <row r="1016" s="22" customFormat="true" customHeight="true" spans="1:3">
      <c r="A1016" s="26">
        <v>283</v>
      </c>
      <c r="B1016" s="33" t="s">
        <v>1028</v>
      </c>
      <c r="C1016" s="32" t="s">
        <v>668</v>
      </c>
    </row>
    <row r="1017" s="22" customFormat="true" customHeight="true" spans="1:3">
      <c r="A1017" s="26">
        <v>284</v>
      </c>
      <c r="B1017" s="33" t="s">
        <v>1029</v>
      </c>
      <c r="C1017" s="32" t="s">
        <v>668</v>
      </c>
    </row>
    <row r="1018" s="22" customFormat="true" customHeight="true" spans="1:3">
      <c r="A1018" s="26">
        <v>285</v>
      </c>
      <c r="B1018" s="33" t="s">
        <v>1030</v>
      </c>
      <c r="C1018" s="32" t="s">
        <v>668</v>
      </c>
    </row>
    <row r="1019" s="22" customFormat="true" customHeight="true" spans="1:3">
      <c r="A1019" s="26">
        <v>286</v>
      </c>
      <c r="B1019" s="33" t="s">
        <v>1031</v>
      </c>
      <c r="C1019" s="32" t="s">
        <v>668</v>
      </c>
    </row>
    <row r="1020" s="22" customFormat="true" customHeight="true" spans="1:3">
      <c r="A1020" s="26">
        <v>287</v>
      </c>
      <c r="B1020" s="33" t="s">
        <v>1032</v>
      </c>
      <c r="C1020" s="32" t="s">
        <v>668</v>
      </c>
    </row>
    <row r="1021" s="22" customFormat="true" customHeight="true" spans="1:3">
      <c r="A1021" s="26">
        <v>288</v>
      </c>
      <c r="B1021" s="34" t="s">
        <v>1033</v>
      </c>
      <c r="C1021" s="32" t="s">
        <v>668</v>
      </c>
    </row>
    <row r="1022" s="22" customFormat="true" customHeight="true" spans="1:3">
      <c r="A1022" s="26">
        <v>289</v>
      </c>
      <c r="B1022" s="34" t="s">
        <v>1034</v>
      </c>
      <c r="C1022" s="32" t="s">
        <v>668</v>
      </c>
    </row>
    <row r="1023" s="22" customFormat="true" customHeight="true" spans="1:3">
      <c r="A1023" s="26">
        <v>290</v>
      </c>
      <c r="B1023" s="34" t="s">
        <v>1035</v>
      </c>
      <c r="C1023" s="32" t="s">
        <v>668</v>
      </c>
    </row>
    <row r="1024" s="22" customFormat="true" customHeight="true" spans="1:3">
      <c r="A1024" s="26">
        <v>291</v>
      </c>
      <c r="B1024" s="34" t="s">
        <v>1036</v>
      </c>
      <c r="C1024" s="32" t="s">
        <v>668</v>
      </c>
    </row>
    <row r="1025" s="22" customFormat="true" customHeight="true" spans="1:3">
      <c r="A1025" s="26">
        <v>292</v>
      </c>
      <c r="B1025" s="34" t="s">
        <v>1037</v>
      </c>
      <c r="C1025" s="32" t="s">
        <v>668</v>
      </c>
    </row>
    <row r="1026" s="22" customFormat="true" customHeight="true" spans="1:3">
      <c r="A1026" s="26">
        <v>293</v>
      </c>
      <c r="B1026" s="34" t="s">
        <v>1038</v>
      </c>
      <c r="C1026" s="32" t="s">
        <v>668</v>
      </c>
    </row>
    <row r="1027" s="22" customFormat="true" customHeight="true" spans="1:3">
      <c r="A1027" s="26">
        <v>294</v>
      </c>
      <c r="B1027" s="34" t="s">
        <v>1039</v>
      </c>
      <c r="C1027" s="32" t="s">
        <v>668</v>
      </c>
    </row>
    <row r="1028" s="22" customFormat="true" customHeight="true" spans="1:3">
      <c r="A1028" s="26">
        <v>295</v>
      </c>
      <c r="B1028" s="34" t="s">
        <v>1040</v>
      </c>
      <c r="C1028" s="32" t="s">
        <v>668</v>
      </c>
    </row>
    <row r="1029" s="22" customFormat="true" customHeight="true" spans="1:3">
      <c r="A1029" s="26">
        <v>296</v>
      </c>
      <c r="B1029" s="34" t="s">
        <v>1041</v>
      </c>
      <c r="C1029" s="32" t="s">
        <v>668</v>
      </c>
    </row>
    <row r="1030" s="22" customFormat="true" customHeight="true" spans="1:3">
      <c r="A1030" s="26">
        <v>297</v>
      </c>
      <c r="B1030" s="34" t="s">
        <v>1042</v>
      </c>
      <c r="C1030" s="32" t="s">
        <v>668</v>
      </c>
    </row>
    <row r="1031" s="22" customFormat="true" customHeight="true" spans="1:3">
      <c r="A1031" s="26">
        <v>298</v>
      </c>
      <c r="B1031" s="34" t="s">
        <v>1043</v>
      </c>
      <c r="C1031" s="32" t="s">
        <v>668</v>
      </c>
    </row>
    <row r="1032" s="22" customFormat="true" customHeight="true" spans="1:3">
      <c r="A1032" s="26">
        <v>299</v>
      </c>
      <c r="B1032" s="34" t="s">
        <v>1044</v>
      </c>
      <c r="C1032" s="32" t="s">
        <v>668</v>
      </c>
    </row>
    <row r="1033" s="22" customFormat="true" customHeight="true" spans="1:3">
      <c r="A1033" s="26">
        <v>300</v>
      </c>
      <c r="B1033" s="34" t="s">
        <v>1045</v>
      </c>
      <c r="C1033" s="32" t="s">
        <v>668</v>
      </c>
    </row>
    <row r="1034" s="22" customFormat="true" customHeight="true" spans="1:3">
      <c r="A1034" s="26">
        <v>301</v>
      </c>
      <c r="B1034" s="34" t="s">
        <v>1046</v>
      </c>
      <c r="C1034" s="32" t="s">
        <v>668</v>
      </c>
    </row>
    <row r="1035" s="22" customFormat="true" customHeight="true" spans="1:3">
      <c r="A1035" s="26">
        <v>302</v>
      </c>
      <c r="B1035" s="34" t="s">
        <v>1047</v>
      </c>
      <c r="C1035" s="32" t="s">
        <v>668</v>
      </c>
    </row>
    <row r="1036" s="22" customFormat="true" customHeight="true" spans="1:3">
      <c r="A1036" s="26">
        <v>303</v>
      </c>
      <c r="B1036" s="34" t="s">
        <v>1048</v>
      </c>
      <c r="C1036" s="32" t="s">
        <v>668</v>
      </c>
    </row>
    <row r="1037" s="22" customFormat="true" customHeight="true" spans="1:3">
      <c r="A1037" s="26">
        <v>304</v>
      </c>
      <c r="B1037" s="34" t="s">
        <v>1049</v>
      </c>
      <c r="C1037" s="32" t="s">
        <v>668</v>
      </c>
    </row>
    <row r="1038" s="22" customFormat="true" customHeight="true" spans="1:3">
      <c r="A1038" s="26">
        <v>305</v>
      </c>
      <c r="B1038" s="34" t="s">
        <v>1050</v>
      </c>
      <c r="C1038" s="32" t="s">
        <v>668</v>
      </c>
    </row>
    <row r="1039" s="22" customFormat="true" customHeight="true" spans="1:3">
      <c r="A1039" s="26">
        <v>306</v>
      </c>
      <c r="B1039" s="34" t="s">
        <v>1051</v>
      </c>
      <c r="C1039" s="32" t="s">
        <v>668</v>
      </c>
    </row>
    <row r="1040" s="22" customFormat="true" customHeight="true" spans="1:3">
      <c r="A1040" s="26">
        <v>307</v>
      </c>
      <c r="B1040" s="34" t="s">
        <v>1052</v>
      </c>
      <c r="C1040" s="32" t="s">
        <v>668</v>
      </c>
    </row>
    <row r="1041" s="22" customFormat="true" customHeight="true" spans="1:3">
      <c r="A1041" s="26">
        <v>308</v>
      </c>
      <c r="B1041" s="34" t="s">
        <v>1053</v>
      </c>
      <c r="C1041" s="32" t="s">
        <v>668</v>
      </c>
    </row>
    <row r="1042" s="22" customFormat="true" customHeight="true" spans="1:3">
      <c r="A1042" s="26">
        <v>309</v>
      </c>
      <c r="B1042" s="34" t="s">
        <v>1054</v>
      </c>
      <c r="C1042" s="32" t="s">
        <v>668</v>
      </c>
    </row>
    <row r="1043" s="22" customFormat="true" customHeight="true" spans="1:3">
      <c r="A1043" s="26">
        <v>310</v>
      </c>
      <c r="B1043" s="34" t="s">
        <v>1055</v>
      </c>
      <c r="C1043" s="32" t="s">
        <v>668</v>
      </c>
    </row>
    <row r="1044" s="22" customFormat="true" customHeight="true" spans="1:3">
      <c r="A1044" s="26">
        <v>311</v>
      </c>
      <c r="B1044" s="34" t="s">
        <v>1056</v>
      </c>
      <c r="C1044" s="32" t="s">
        <v>668</v>
      </c>
    </row>
    <row r="1045" s="22" customFormat="true" customHeight="true" spans="1:3">
      <c r="A1045" s="26">
        <v>312</v>
      </c>
      <c r="B1045" s="34" t="s">
        <v>1057</v>
      </c>
      <c r="C1045" s="32" t="s">
        <v>668</v>
      </c>
    </row>
    <row r="1046" s="22" customFormat="true" customHeight="true" spans="1:3">
      <c r="A1046" s="26">
        <v>313</v>
      </c>
      <c r="B1046" s="34" t="s">
        <v>1058</v>
      </c>
      <c r="C1046" s="32" t="s">
        <v>668</v>
      </c>
    </row>
    <row r="1047" s="22" customFormat="true" customHeight="true" spans="1:3">
      <c r="A1047" s="26">
        <v>314</v>
      </c>
      <c r="B1047" s="34" t="s">
        <v>1059</v>
      </c>
      <c r="C1047" s="32" t="s">
        <v>668</v>
      </c>
    </row>
    <row r="1048" s="22" customFormat="true" customHeight="true" spans="1:3">
      <c r="A1048" s="26">
        <v>315</v>
      </c>
      <c r="B1048" s="34" t="s">
        <v>1060</v>
      </c>
      <c r="C1048" s="32" t="s">
        <v>668</v>
      </c>
    </row>
    <row r="1049" s="22" customFormat="true" customHeight="true" spans="1:3">
      <c r="A1049" s="26">
        <v>316</v>
      </c>
      <c r="B1049" s="34" t="s">
        <v>1061</v>
      </c>
      <c r="C1049" s="32" t="s">
        <v>668</v>
      </c>
    </row>
    <row r="1050" s="22" customFormat="true" customHeight="true" spans="1:3">
      <c r="A1050" s="26">
        <v>317</v>
      </c>
      <c r="B1050" s="34" t="s">
        <v>1062</v>
      </c>
      <c r="C1050" s="32" t="s">
        <v>668</v>
      </c>
    </row>
    <row r="1051" s="22" customFormat="true" customHeight="true" spans="1:3">
      <c r="A1051" s="26">
        <v>318</v>
      </c>
      <c r="B1051" s="34" t="s">
        <v>1063</v>
      </c>
      <c r="C1051" s="32" t="s">
        <v>668</v>
      </c>
    </row>
    <row r="1052" s="22" customFormat="true" customHeight="true" spans="1:3">
      <c r="A1052" s="26">
        <v>319</v>
      </c>
      <c r="B1052" s="34" t="s">
        <v>1064</v>
      </c>
      <c r="C1052" s="32" t="s">
        <v>668</v>
      </c>
    </row>
    <row r="1053" s="22" customFormat="true" customHeight="true" spans="1:3">
      <c r="A1053" s="26">
        <v>320</v>
      </c>
      <c r="B1053" s="26" t="s">
        <v>1065</v>
      </c>
      <c r="C1053" s="26" t="s">
        <v>668</v>
      </c>
    </row>
    <row r="1054" s="22" customFormat="true" customHeight="true" spans="1:3">
      <c r="A1054" s="26">
        <v>321</v>
      </c>
      <c r="B1054" s="26" t="s">
        <v>1066</v>
      </c>
      <c r="C1054" s="26" t="s">
        <v>668</v>
      </c>
    </row>
    <row r="1055" s="22" customFormat="true" customHeight="true" spans="1:3">
      <c r="A1055" s="26">
        <v>322</v>
      </c>
      <c r="B1055" s="27" t="s">
        <v>1067</v>
      </c>
      <c r="C1055" s="28" t="s">
        <v>668</v>
      </c>
    </row>
    <row r="1056" s="22" customFormat="true" customHeight="true" spans="1:3">
      <c r="A1056" s="26">
        <v>323</v>
      </c>
      <c r="B1056" s="34" t="s">
        <v>1068</v>
      </c>
      <c r="C1056" s="32" t="s">
        <v>742</v>
      </c>
    </row>
    <row r="1057" customHeight="true" spans="1:3">
      <c r="A1057" s="26">
        <v>324</v>
      </c>
      <c r="B1057" s="30" t="s">
        <v>1069</v>
      </c>
      <c r="C1057" s="32" t="s">
        <v>742</v>
      </c>
    </row>
  </sheetData>
  <autoFilter ref="A1:C1057">
    <extLst/>
  </autoFilter>
  <mergeCells count="3">
    <mergeCell ref="A2:C2"/>
    <mergeCell ref="A4:C4"/>
    <mergeCell ref="A733:C733"/>
  </mergeCells>
  <conditionalFormatting sqref="B48">
    <cfRule type="duplicateValues" dxfId="0" priority="49"/>
    <cfRule type="duplicateValues" dxfId="0" priority="50"/>
  </conditionalFormatting>
  <conditionalFormatting sqref="B639">
    <cfRule type="duplicateValues" dxfId="0" priority="37"/>
    <cfRule type="duplicateValues" dxfId="0" priority="38"/>
    <cfRule type="duplicateValues" dxfId="0" priority="39"/>
  </conditionalFormatting>
  <conditionalFormatting sqref="B717">
    <cfRule type="duplicateValues" dxfId="0" priority="31"/>
    <cfRule type="duplicateValues" dxfId="0" priority="32"/>
    <cfRule type="duplicateValues" dxfId="0" priority="33"/>
  </conditionalFormatting>
  <conditionalFormatting sqref="F726">
    <cfRule type="duplicateValues" dxfId="0" priority="4"/>
    <cfRule type="duplicateValues" dxfId="0" priority="6"/>
  </conditionalFormatting>
  <conditionalFormatting sqref="B856">
    <cfRule type="duplicateValues" dxfId="0" priority="11"/>
  </conditionalFormatting>
  <conditionalFormatting sqref="B870">
    <cfRule type="duplicateValues" dxfId="0" priority="16"/>
    <cfRule type="duplicateValues" dxfId="0" priority="17"/>
    <cfRule type="duplicateValues" dxfId="0" priority="18"/>
  </conditionalFormatting>
  <conditionalFormatting sqref="B871">
    <cfRule type="duplicateValues" dxfId="0" priority="19"/>
    <cfRule type="duplicateValues" dxfId="0" priority="20"/>
    <cfRule type="duplicateValues" dxfId="0" priority="21"/>
  </conditionalFormatting>
  <conditionalFormatting sqref="B879">
    <cfRule type="duplicateValues" dxfId="0" priority="13"/>
    <cfRule type="duplicateValues" dxfId="0" priority="14"/>
    <cfRule type="duplicateValues" dxfId="0" priority="15"/>
  </conditionalFormatting>
  <conditionalFormatting sqref="B49:B53">
    <cfRule type="duplicateValues" dxfId="0" priority="43"/>
    <cfRule type="duplicateValues" dxfId="0" priority="44"/>
    <cfRule type="duplicateValues" dxfId="0" priority="45"/>
  </conditionalFormatting>
  <conditionalFormatting sqref="B330:B334">
    <cfRule type="duplicateValues" dxfId="0" priority="35"/>
  </conditionalFormatting>
  <conditionalFormatting sqref="B728:B729">
    <cfRule type="duplicateValues" dxfId="0" priority="1"/>
    <cfRule type="duplicateValues" dxfId="0" priority="2"/>
  </conditionalFormatting>
  <conditionalFormatting sqref="B907:B935">
    <cfRule type="duplicateValues" dxfId="0" priority="30"/>
  </conditionalFormatting>
  <conditionalFormatting sqref="B936:B961">
    <cfRule type="duplicateValues" dxfId="0" priority="28"/>
  </conditionalFormatting>
  <conditionalFormatting sqref="B1049:B1050">
    <cfRule type="duplicateValues" dxfId="0" priority="7"/>
    <cfRule type="duplicateValues" dxfId="0" priority="8"/>
    <cfRule type="duplicateValues" dxfId="0" priority="9"/>
  </conditionalFormatting>
  <conditionalFormatting sqref="F727:F729">
    <cfRule type="duplicateValues" dxfId="0" priority="3"/>
    <cfRule type="duplicateValues" dxfId="0" priority="5"/>
  </conditionalFormatting>
  <conditionalFormatting sqref="B5:B9 B49:B65 B67:B95 B101:B106 B183:B189 B720:B721 B249:B329 B589:B656 B1004 B777 B774:B775 B797">
    <cfRule type="duplicateValues" dxfId="0" priority="36"/>
  </conditionalFormatting>
  <conditionalFormatting sqref="B5:B9 B54:B65 B67:B95 B101:B106 B720:B721 B797 B777 B774:B775">
    <cfRule type="duplicateValues" dxfId="0" priority="40"/>
    <cfRule type="duplicateValues" dxfId="0" priority="41"/>
    <cfRule type="duplicateValues" dxfId="0" priority="42"/>
  </conditionalFormatting>
  <conditionalFormatting sqref="B5:B9 B49:B65 B67:B95 B101:B189 B730 B720:B721 B249:B357 B589:B716 B1004 B1053:B1055 B777 B797:B800 B774:B775">
    <cfRule type="duplicateValues" dxfId="0" priority="34"/>
  </conditionalFormatting>
  <conditionalFormatting sqref="B107:B147 B798:B799">
    <cfRule type="duplicateValues" dxfId="0" priority="48"/>
  </conditionalFormatting>
  <conditionalFormatting sqref="B148:B182 B800">
    <cfRule type="duplicateValues" dxfId="0" priority="46"/>
  </conditionalFormatting>
  <conditionalFormatting sqref="B730 B335:B357 B657:B716 B1053:B1055">
    <cfRule type="duplicateValues" dxfId="0" priority="47"/>
  </conditionalFormatting>
  <conditionalFormatting sqref="B962:B979 B801:B841 B778:B796 B734:B773 B870:B906 B844:B855 B982:B1003">
    <cfRule type="duplicateValues" dxfId="0" priority="12"/>
  </conditionalFormatting>
  <conditionalFormatting sqref="B844:B979 B778:B796 B801:B841 B734:B773 B1005:B1048 B982:B1003 B1056">
    <cfRule type="duplicateValues" dxfId="0" priority="10"/>
  </conditionalFormatting>
  <conditionalFormatting sqref="B880:B906 B829:B841">
    <cfRule type="duplicateValues" dxfId="0" priority="22"/>
    <cfRule type="duplicateValues" dxfId="0" priority="23"/>
    <cfRule type="duplicateValues" dxfId="0" priority="24"/>
  </conditionalFormatting>
  <conditionalFormatting sqref="B844:B846 B872:B878">
    <cfRule type="duplicateValues" dxfId="0" priority="25"/>
    <cfRule type="duplicateValues" dxfId="0" priority="26"/>
    <cfRule type="duplicateValues" dxfId="0" priority="27"/>
  </conditionalFormatting>
  <conditionalFormatting sqref="B857:B869 B1005:B1048 B1056">
    <cfRule type="duplicateValues" dxfId="0" priority="29"/>
  </conditionalFormatting>
  <printOptions horizontalCentered="true"/>
  <pageMargins left="0.751388888888889" right="0.751388888888889" top="1" bottom="1" header="0.5" footer="0.5"/>
  <pageSetup paperSize="9" orientation="portrait" horizontalDpi="6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83"/>
  <sheetViews>
    <sheetView zoomScale="90" zoomScaleNormal="90" workbookViewId="0">
      <pane xSplit="2" ySplit="3" topLeftCell="O49" activePane="bottomRight" state="frozen"/>
      <selection/>
      <selection pane="topRight"/>
      <selection pane="bottomLeft"/>
      <selection pane="bottomRight" activeCell="T4" sqref="T4:U52"/>
    </sheetView>
  </sheetViews>
  <sheetFormatPr defaultColWidth="8.75" defaultRowHeight="14.25"/>
  <cols>
    <col min="1" max="1" width="5.75" style="6" customWidth="true"/>
    <col min="2" max="2" width="24.375" style="6" customWidth="true"/>
    <col min="3" max="3" width="15.125" style="6" customWidth="true"/>
    <col min="4" max="4" width="11.875" style="6" customWidth="true"/>
    <col min="5" max="5" width="13.25" style="6" customWidth="true"/>
    <col min="6" max="6" width="8.75" style="6" customWidth="true"/>
    <col min="7" max="7" width="11.75" style="6" customWidth="true"/>
    <col min="8" max="13" width="9.50833333333333" style="6" customWidth="true"/>
    <col min="14" max="18" width="8.75" style="6" customWidth="true"/>
    <col min="19" max="19" width="21.875" style="6" customWidth="true"/>
    <col min="20" max="20" width="27" style="6" customWidth="true"/>
    <col min="21" max="21" width="30.875" style="6" customWidth="true"/>
    <col min="22" max="22" width="12.125" style="7" customWidth="true"/>
    <col min="23" max="24" width="16.75" style="7" customWidth="true"/>
    <col min="25" max="16384" width="8.75" style="6"/>
  </cols>
  <sheetData>
    <row r="1" s="5" customFormat="true" spans="1:24">
      <c r="A1" s="8" t="s">
        <v>1070</v>
      </c>
      <c r="B1" s="9"/>
      <c r="C1" s="9"/>
      <c r="D1" s="9"/>
      <c r="E1" s="9"/>
      <c r="F1" s="9"/>
      <c r="G1" s="9"/>
      <c r="H1" s="9"/>
      <c r="I1" s="9"/>
      <c r="J1" s="9"/>
      <c r="K1" s="9"/>
      <c r="L1" s="9"/>
      <c r="M1" s="9"/>
      <c r="N1" s="9"/>
      <c r="O1" s="9"/>
      <c r="P1" s="9"/>
      <c r="Q1" s="9"/>
      <c r="R1" s="9"/>
      <c r="S1" s="9"/>
      <c r="T1" s="9"/>
      <c r="U1" s="14"/>
      <c r="V1" s="18"/>
      <c r="W1" s="18"/>
      <c r="X1" s="18"/>
    </row>
    <row r="2" s="5" customFormat="true" spans="1:24">
      <c r="A2" s="10"/>
      <c r="B2" s="10"/>
      <c r="C2" s="10"/>
      <c r="D2" s="10"/>
      <c r="E2" s="10"/>
      <c r="F2" s="10"/>
      <c r="G2" s="8" t="s">
        <v>1071</v>
      </c>
      <c r="H2" s="9"/>
      <c r="I2" s="14"/>
      <c r="J2" s="8" t="s">
        <v>1072</v>
      </c>
      <c r="K2" s="9"/>
      <c r="L2" s="14"/>
      <c r="M2" s="8" t="s">
        <v>1073</v>
      </c>
      <c r="N2" s="9"/>
      <c r="O2" s="14"/>
      <c r="P2" s="9" t="s">
        <v>1074</v>
      </c>
      <c r="Q2" s="9"/>
      <c r="R2" s="9"/>
      <c r="S2" s="14"/>
      <c r="T2" s="10"/>
      <c r="U2" s="10"/>
      <c r="V2" s="19"/>
      <c r="W2" s="19"/>
      <c r="X2" s="19"/>
    </row>
    <row r="3" s="5" customFormat="true" ht="42.75" spans="1:24">
      <c r="A3" s="11" t="s">
        <v>2</v>
      </c>
      <c r="B3" s="10" t="s">
        <v>3</v>
      </c>
      <c r="C3" s="11" t="s">
        <v>4</v>
      </c>
      <c r="D3" s="10" t="s">
        <v>1075</v>
      </c>
      <c r="E3" s="11" t="s">
        <v>1076</v>
      </c>
      <c r="F3" s="11" t="s">
        <v>1077</v>
      </c>
      <c r="G3" s="11" t="s">
        <v>1078</v>
      </c>
      <c r="H3" s="11" t="s">
        <v>1079</v>
      </c>
      <c r="I3" s="11" t="s">
        <v>1080</v>
      </c>
      <c r="J3" s="11" t="s">
        <v>1078</v>
      </c>
      <c r="K3" s="11" t="s">
        <v>1079</v>
      </c>
      <c r="L3" s="11" t="s">
        <v>1081</v>
      </c>
      <c r="M3" s="11" t="s">
        <v>1078</v>
      </c>
      <c r="N3" s="11" t="s">
        <v>1079</v>
      </c>
      <c r="O3" s="11" t="s">
        <v>1081</v>
      </c>
      <c r="P3" s="11" t="s">
        <v>1078</v>
      </c>
      <c r="Q3" s="11" t="s">
        <v>1079</v>
      </c>
      <c r="R3" s="11" t="s">
        <v>1081</v>
      </c>
      <c r="S3" s="11" t="s">
        <v>1082</v>
      </c>
      <c r="T3" s="11" t="s">
        <v>1083</v>
      </c>
      <c r="U3" s="11" t="s">
        <v>1084</v>
      </c>
      <c r="V3" s="19" t="s">
        <v>1085</v>
      </c>
      <c r="W3" s="19" t="s">
        <v>1086</v>
      </c>
      <c r="X3" s="19" t="s">
        <v>1087</v>
      </c>
    </row>
    <row r="4" ht="28.5" spans="1:24">
      <c r="A4" s="12">
        <v>1</v>
      </c>
      <c r="B4" s="12" t="s">
        <v>1088</v>
      </c>
      <c r="C4" s="12" t="s">
        <v>104</v>
      </c>
      <c r="D4" s="12" t="s">
        <v>1089</v>
      </c>
      <c r="E4" s="12" t="s">
        <v>1090</v>
      </c>
      <c r="F4" s="12" t="s">
        <v>1091</v>
      </c>
      <c r="G4" s="12">
        <v>1020.23</v>
      </c>
      <c r="H4" s="12">
        <v>172.14</v>
      </c>
      <c r="I4" s="12"/>
      <c r="J4" s="12">
        <v>1222.23</v>
      </c>
      <c r="K4" s="12">
        <v>258.39</v>
      </c>
      <c r="L4" s="12"/>
      <c r="M4" s="12">
        <v>1535.48</v>
      </c>
      <c r="N4" s="12">
        <v>331.26</v>
      </c>
      <c r="O4" s="12"/>
      <c r="P4" s="12"/>
      <c r="Q4" s="12"/>
      <c r="R4" s="12"/>
      <c r="S4" s="12"/>
      <c r="T4" s="12" t="s">
        <v>1092</v>
      </c>
      <c r="U4" s="12" t="s">
        <v>1093</v>
      </c>
      <c r="V4" s="20"/>
      <c r="W4" s="20"/>
      <c r="X4" s="20"/>
    </row>
    <row r="5" spans="1:24">
      <c r="A5" s="12">
        <v>2</v>
      </c>
      <c r="B5" s="12" t="s">
        <v>739</v>
      </c>
      <c r="C5" s="12" t="s">
        <v>668</v>
      </c>
      <c r="D5" s="12" t="s">
        <v>1094</v>
      </c>
      <c r="E5" s="12" t="s">
        <v>1090</v>
      </c>
      <c r="F5" s="12" t="s">
        <v>1095</v>
      </c>
      <c r="G5" s="12">
        <v>44771</v>
      </c>
      <c r="H5" s="12">
        <v>3352</v>
      </c>
      <c r="I5" s="12"/>
      <c r="J5" s="12">
        <v>51023</v>
      </c>
      <c r="K5" s="12">
        <v>5626</v>
      </c>
      <c r="L5" s="12"/>
      <c r="M5" s="12">
        <v>81203</v>
      </c>
      <c r="N5" s="12">
        <v>9580</v>
      </c>
      <c r="O5" s="12"/>
      <c r="P5" s="12"/>
      <c r="Q5" s="12"/>
      <c r="R5" s="12"/>
      <c r="S5" s="12"/>
      <c r="T5" s="12"/>
      <c r="U5" s="12"/>
      <c r="V5" s="20"/>
      <c r="W5" s="20"/>
      <c r="X5" s="20"/>
    </row>
    <row r="6" ht="57" spans="1:24">
      <c r="A6" s="12">
        <v>3</v>
      </c>
      <c r="B6" s="12" t="s">
        <v>1096</v>
      </c>
      <c r="C6" s="12" t="s">
        <v>668</v>
      </c>
      <c r="D6" s="12" t="s">
        <v>1097</v>
      </c>
      <c r="E6" s="12" t="s">
        <v>1098</v>
      </c>
      <c r="F6" s="12" t="s">
        <v>1099</v>
      </c>
      <c r="G6" s="12"/>
      <c r="H6" s="12"/>
      <c r="I6" s="12"/>
      <c r="J6" s="12"/>
      <c r="K6" s="12"/>
      <c r="L6" s="12"/>
      <c r="M6" s="12"/>
      <c r="N6" s="12"/>
      <c r="O6" s="12"/>
      <c r="P6" s="12"/>
      <c r="Q6" s="12"/>
      <c r="R6" s="12"/>
      <c r="S6" s="12"/>
      <c r="T6" s="12" t="s">
        <v>1100</v>
      </c>
      <c r="U6" s="12"/>
      <c r="V6" s="20"/>
      <c r="W6" s="20"/>
      <c r="X6" s="20"/>
    </row>
    <row r="7" ht="28.5" spans="1:24">
      <c r="A7" s="12">
        <v>4</v>
      </c>
      <c r="B7" s="12" t="s">
        <v>1101</v>
      </c>
      <c r="C7" s="12" t="s">
        <v>599</v>
      </c>
      <c r="D7" s="12" t="s">
        <v>1102</v>
      </c>
      <c r="E7" s="12" t="s">
        <v>1090</v>
      </c>
      <c r="F7" s="12" t="s">
        <v>1095</v>
      </c>
      <c r="G7" s="12">
        <v>3045.95</v>
      </c>
      <c r="H7" s="12">
        <v>57.89</v>
      </c>
      <c r="I7" s="12"/>
      <c r="J7" s="12">
        <v>2569.8</v>
      </c>
      <c r="K7" s="12">
        <v>520.3</v>
      </c>
      <c r="L7" s="12"/>
      <c r="M7" s="12">
        <v>5131.01</v>
      </c>
      <c r="N7" s="12">
        <v>421.59</v>
      </c>
      <c r="O7" s="12"/>
      <c r="P7" s="12"/>
      <c r="Q7" s="12"/>
      <c r="R7" s="12"/>
      <c r="S7" s="12"/>
      <c r="T7" s="12"/>
      <c r="U7" s="12"/>
      <c r="V7" s="20"/>
      <c r="W7" s="20"/>
      <c r="X7" s="20"/>
    </row>
    <row r="8" ht="28.5" spans="1:24">
      <c r="A8" s="12">
        <v>5</v>
      </c>
      <c r="B8" s="12" t="s">
        <v>1103</v>
      </c>
      <c r="C8" s="12" t="s">
        <v>668</v>
      </c>
      <c r="D8" s="12" t="s">
        <v>1094</v>
      </c>
      <c r="E8" s="12" t="s">
        <v>1090</v>
      </c>
      <c r="F8" s="12" t="s">
        <v>1099</v>
      </c>
      <c r="G8" s="12"/>
      <c r="H8" s="12"/>
      <c r="I8" s="12"/>
      <c r="J8" s="12"/>
      <c r="K8" s="12"/>
      <c r="L8" s="12"/>
      <c r="M8" s="12"/>
      <c r="N8" s="12"/>
      <c r="O8" s="12"/>
      <c r="P8" s="12"/>
      <c r="Q8" s="12"/>
      <c r="R8" s="12"/>
      <c r="S8" s="12"/>
      <c r="T8" s="12" t="s">
        <v>1104</v>
      </c>
      <c r="U8" s="12"/>
      <c r="V8" s="20"/>
      <c r="W8" s="20"/>
      <c r="X8" s="20"/>
    </row>
    <row r="9" spans="1:24">
      <c r="A9" s="12">
        <v>6</v>
      </c>
      <c r="B9" s="12" t="s">
        <v>1105</v>
      </c>
      <c r="C9" s="12" t="s">
        <v>668</v>
      </c>
      <c r="D9" s="12" t="s">
        <v>1094</v>
      </c>
      <c r="E9" s="12" t="s">
        <v>1090</v>
      </c>
      <c r="F9" s="12" t="s">
        <v>1095</v>
      </c>
      <c r="G9" s="12">
        <v>1143.09</v>
      </c>
      <c r="H9" s="12">
        <v>-5.84</v>
      </c>
      <c r="I9" s="12"/>
      <c r="J9" s="12">
        <v>1528.88</v>
      </c>
      <c r="K9" s="12">
        <v>-38.99</v>
      </c>
      <c r="L9" s="12"/>
      <c r="M9" s="12">
        <v>4943.89</v>
      </c>
      <c r="N9" s="12">
        <v>255.45</v>
      </c>
      <c r="O9" s="12"/>
      <c r="P9" s="12"/>
      <c r="Q9" s="12"/>
      <c r="R9" s="12"/>
      <c r="S9" s="12"/>
      <c r="T9" s="12"/>
      <c r="U9" s="12"/>
      <c r="V9" s="20"/>
      <c r="W9" s="20"/>
      <c r="X9" s="20"/>
    </row>
    <row r="10" ht="28.5" spans="1:24">
      <c r="A10" s="12">
        <v>7</v>
      </c>
      <c r="B10" s="12" t="s">
        <v>248</v>
      </c>
      <c r="C10" s="12" t="s">
        <v>240</v>
      </c>
      <c r="D10" s="12" t="s">
        <v>1106</v>
      </c>
      <c r="E10" s="12" t="s">
        <v>1090</v>
      </c>
      <c r="F10" s="12" t="s">
        <v>1095</v>
      </c>
      <c r="G10" s="12">
        <v>51151</v>
      </c>
      <c r="H10" s="12">
        <v>206</v>
      </c>
      <c r="I10" s="12"/>
      <c r="J10" s="12">
        <v>69536</v>
      </c>
      <c r="K10" s="12">
        <v>550</v>
      </c>
      <c r="L10" s="12"/>
      <c r="M10" s="12">
        <v>144416</v>
      </c>
      <c r="N10" s="12">
        <v>3740</v>
      </c>
      <c r="O10" s="12"/>
      <c r="P10" s="12"/>
      <c r="Q10" s="12"/>
      <c r="R10" s="12"/>
      <c r="S10" s="12"/>
      <c r="T10" s="12"/>
      <c r="U10" s="12" t="s">
        <v>1107</v>
      </c>
      <c r="V10" s="20"/>
      <c r="W10" s="20"/>
      <c r="X10" s="20"/>
    </row>
    <row r="11" ht="42.75" spans="1:24">
      <c r="A11" s="12">
        <v>8</v>
      </c>
      <c r="B11" s="12" t="s">
        <v>883</v>
      </c>
      <c r="C11" s="12" t="s">
        <v>366</v>
      </c>
      <c r="D11" s="12" t="s">
        <v>1108</v>
      </c>
      <c r="E11" s="12" t="s">
        <v>1090</v>
      </c>
      <c r="F11" s="12" t="s">
        <v>1095</v>
      </c>
      <c r="G11" s="12">
        <v>5977</v>
      </c>
      <c r="H11" s="12">
        <v>223</v>
      </c>
      <c r="I11" s="12"/>
      <c r="J11" s="12">
        <v>6211</v>
      </c>
      <c r="K11" s="12">
        <v>228</v>
      </c>
      <c r="L11" s="12"/>
      <c r="M11" s="12">
        <v>6615</v>
      </c>
      <c r="N11" s="12">
        <v>314</v>
      </c>
      <c r="O11" s="12"/>
      <c r="P11" s="12"/>
      <c r="Q11" s="12"/>
      <c r="R11" s="12"/>
      <c r="S11" s="12"/>
      <c r="T11" s="12"/>
      <c r="U11" s="12" t="s">
        <v>1109</v>
      </c>
      <c r="V11" s="20"/>
      <c r="W11" s="20"/>
      <c r="X11" s="20"/>
    </row>
    <row r="12" ht="28.5" spans="1:24">
      <c r="A12" s="12">
        <v>9</v>
      </c>
      <c r="B12" s="12" t="s">
        <v>1110</v>
      </c>
      <c r="C12" s="12" t="s">
        <v>668</v>
      </c>
      <c r="D12" s="12" t="s">
        <v>1094</v>
      </c>
      <c r="E12" s="12" t="s">
        <v>1098</v>
      </c>
      <c r="F12" s="12" t="s">
        <v>1091</v>
      </c>
      <c r="G12" s="12">
        <v>4723.28</v>
      </c>
      <c r="H12" s="12">
        <v>290.39</v>
      </c>
      <c r="I12" s="12"/>
      <c r="J12" s="12">
        <v>2121.49</v>
      </c>
      <c r="K12" s="12">
        <v>113.25</v>
      </c>
      <c r="L12" s="12"/>
      <c r="M12" s="12">
        <v>1118.34</v>
      </c>
      <c r="N12" s="12">
        <v>-501.09</v>
      </c>
      <c r="O12" s="12"/>
      <c r="P12" s="12"/>
      <c r="Q12" s="12"/>
      <c r="R12" s="12"/>
      <c r="S12" s="12"/>
      <c r="T12" s="12" t="s">
        <v>1092</v>
      </c>
      <c r="U12" s="12"/>
      <c r="V12" s="20"/>
      <c r="W12" s="20"/>
      <c r="X12" s="20"/>
    </row>
    <row r="13" ht="28.5" spans="1:24">
      <c r="A13" s="12">
        <v>10</v>
      </c>
      <c r="B13" s="12" t="s">
        <v>833</v>
      </c>
      <c r="C13" s="12" t="s">
        <v>195</v>
      </c>
      <c r="D13" s="12" t="s">
        <v>1111</v>
      </c>
      <c r="E13" s="12" t="s">
        <v>1090</v>
      </c>
      <c r="F13" s="12" t="s">
        <v>1095</v>
      </c>
      <c r="G13" s="12">
        <v>15725.88</v>
      </c>
      <c r="H13" s="12">
        <v>1817.92</v>
      </c>
      <c r="I13" s="12"/>
      <c r="J13" s="12">
        <v>26955.23</v>
      </c>
      <c r="K13" s="12">
        <v>2310.93</v>
      </c>
      <c r="L13" s="12"/>
      <c r="M13" s="12">
        <v>30151.81</v>
      </c>
      <c r="N13" s="12">
        <v>2448.32</v>
      </c>
      <c r="O13" s="12"/>
      <c r="P13" s="12"/>
      <c r="Q13" s="12"/>
      <c r="R13" s="12"/>
      <c r="S13" s="12"/>
      <c r="T13" s="12" t="s">
        <v>1112</v>
      </c>
      <c r="U13" s="12"/>
      <c r="V13" s="20"/>
      <c r="W13" s="20"/>
      <c r="X13" s="20"/>
    </row>
    <row r="14" ht="28.5" spans="1:24">
      <c r="A14" s="12">
        <v>11</v>
      </c>
      <c r="B14" s="12" t="s">
        <v>1113</v>
      </c>
      <c r="C14" s="12" t="s">
        <v>7</v>
      </c>
      <c r="D14" s="12" t="s">
        <v>1114</v>
      </c>
      <c r="E14" s="12" t="s">
        <v>1115</v>
      </c>
      <c r="F14" s="12" t="s">
        <v>1091</v>
      </c>
      <c r="G14" s="12">
        <v>24919.9</v>
      </c>
      <c r="H14" s="12">
        <v>1405.3</v>
      </c>
      <c r="I14" s="12" t="s">
        <v>1116</v>
      </c>
      <c r="J14" s="12">
        <v>53979.5</v>
      </c>
      <c r="K14" s="12">
        <v>3526.4</v>
      </c>
      <c r="L14" s="12" t="s">
        <v>1116</v>
      </c>
      <c r="M14" s="12">
        <v>100954.7</v>
      </c>
      <c r="N14" s="12">
        <v>10237.4</v>
      </c>
      <c r="O14" s="12" t="s">
        <v>1116</v>
      </c>
      <c r="P14" s="12"/>
      <c r="Q14" s="12"/>
      <c r="R14" s="12"/>
      <c r="S14" s="12"/>
      <c r="T14" s="12" t="s">
        <v>1117</v>
      </c>
      <c r="U14" s="12" t="s">
        <v>1118</v>
      </c>
      <c r="V14" s="20"/>
      <c r="W14" s="20"/>
      <c r="X14" s="20"/>
    </row>
    <row r="15" ht="409.5" spans="1:24">
      <c r="A15" s="12">
        <v>12</v>
      </c>
      <c r="B15" s="12" t="s">
        <v>1119</v>
      </c>
      <c r="C15" s="12" t="s">
        <v>668</v>
      </c>
      <c r="D15" s="12" t="s">
        <v>1094</v>
      </c>
      <c r="E15" s="12" t="s">
        <v>1090</v>
      </c>
      <c r="F15" s="12" t="s">
        <v>1099</v>
      </c>
      <c r="G15" s="12">
        <v>3960</v>
      </c>
      <c r="H15" s="12">
        <v>231</v>
      </c>
      <c r="I15" s="12" t="s">
        <v>1116</v>
      </c>
      <c r="J15" s="12">
        <v>3400.69</v>
      </c>
      <c r="K15" s="12">
        <v>-1015.73</v>
      </c>
      <c r="L15" s="12" t="s">
        <v>1120</v>
      </c>
      <c r="M15" s="12"/>
      <c r="N15" s="12"/>
      <c r="O15" s="12"/>
      <c r="P15" s="12"/>
      <c r="Q15" s="12"/>
      <c r="R15" s="12"/>
      <c r="S15" s="12"/>
      <c r="T15" s="12" t="s">
        <v>1121</v>
      </c>
      <c r="U15" s="12" t="s">
        <v>1122</v>
      </c>
      <c r="V15" s="20"/>
      <c r="W15" s="20"/>
      <c r="X15" s="20"/>
    </row>
    <row r="16" ht="28.5" spans="1:24">
      <c r="A16" s="12">
        <v>13</v>
      </c>
      <c r="B16" s="12" t="s">
        <v>1123</v>
      </c>
      <c r="C16" s="12" t="s">
        <v>366</v>
      </c>
      <c r="D16" s="12" t="s">
        <v>1124</v>
      </c>
      <c r="E16" s="12" t="s">
        <v>1090</v>
      </c>
      <c r="F16" s="12" t="s">
        <v>1095</v>
      </c>
      <c r="G16" s="12">
        <v>7179</v>
      </c>
      <c r="H16" s="12">
        <v>825</v>
      </c>
      <c r="I16" s="12" t="s">
        <v>1116</v>
      </c>
      <c r="J16" s="12">
        <v>8049</v>
      </c>
      <c r="K16" s="12">
        <v>878</v>
      </c>
      <c r="L16" s="12" t="s">
        <v>1116</v>
      </c>
      <c r="M16" s="12">
        <v>7383</v>
      </c>
      <c r="N16" s="12">
        <v>751</v>
      </c>
      <c r="O16" s="12" t="s">
        <v>1116</v>
      </c>
      <c r="P16" s="12"/>
      <c r="Q16" s="12"/>
      <c r="R16" s="12"/>
      <c r="S16" s="12"/>
      <c r="T16" s="12"/>
      <c r="U16" s="12" t="s">
        <v>1125</v>
      </c>
      <c r="V16" s="20"/>
      <c r="W16" s="20"/>
      <c r="X16" s="20"/>
    </row>
    <row r="17" spans="1:24">
      <c r="A17" s="12">
        <v>14</v>
      </c>
      <c r="B17" s="12" t="s">
        <v>1126</v>
      </c>
      <c r="C17" s="12" t="s">
        <v>366</v>
      </c>
      <c r="D17" s="12" t="s">
        <v>1124</v>
      </c>
      <c r="E17" s="12" t="s">
        <v>1090</v>
      </c>
      <c r="F17" s="12" t="s">
        <v>1095</v>
      </c>
      <c r="G17" s="12">
        <v>37035</v>
      </c>
      <c r="H17" s="12">
        <v>1510</v>
      </c>
      <c r="I17" s="12" t="s">
        <v>1116</v>
      </c>
      <c r="J17" s="12">
        <v>39528</v>
      </c>
      <c r="K17" s="12">
        <v>1957</v>
      </c>
      <c r="L17" s="12" t="s">
        <v>1116</v>
      </c>
      <c r="M17" s="12">
        <v>43561</v>
      </c>
      <c r="N17" s="12">
        <v>2240</v>
      </c>
      <c r="O17" s="12" t="s">
        <v>1116</v>
      </c>
      <c r="P17" s="12"/>
      <c r="Q17" s="12"/>
      <c r="R17" s="12"/>
      <c r="S17" s="12"/>
      <c r="T17" s="12"/>
      <c r="U17" s="12" t="s">
        <v>1127</v>
      </c>
      <c r="V17" s="20"/>
      <c r="W17" s="20"/>
      <c r="X17" s="20"/>
    </row>
    <row r="18" ht="28.5" spans="1:24">
      <c r="A18" s="12">
        <v>15</v>
      </c>
      <c r="B18" s="12" t="s">
        <v>899</v>
      </c>
      <c r="C18" s="12" t="s">
        <v>366</v>
      </c>
      <c r="D18" s="12" t="s">
        <v>1124</v>
      </c>
      <c r="E18" s="12" t="s">
        <v>1090</v>
      </c>
      <c r="F18" s="12" t="s">
        <v>1095</v>
      </c>
      <c r="G18" s="12">
        <v>29035.95</v>
      </c>
      <c r="H18" s="12">
        <v>4259.17</v>
      </c>
      <c r="I18" s="12" t="s">
        <v>1116</v>
      </c>
      <c r="J18" s="12">
        <v>30061.04</v>
      </c>
      <c r="K18" s="12">
        <v>4433.79</v>
      </c>
      <c r="L18" s="12" t="s">
        <v>1116</v>
      </c>
      <c r="M18" s="12">
        <v>26592.12</v>
      </c>
      <c r="N18" s="12">
        <v>3104.33</v>
      </c>
      <c r="O18" s="12" t="s">
        <v>1116</v>
      </c>
      <c r="P18" s="12"/>
      <c r="Q18" s="12"/>
      <c r="R18" s="12"/>
      <c r="S18" s="12"/>
      <c r="T18" s="12"/>
      <c r="U18" s="12" t="s">
        <v>1128</v>
      </c>
      <c r="V18" s="20"/>
      <c r="W18" s="20"/>
      <c r="X18" s="20"/>
    </row>
    <row r="19" ht="42.75" spans="1:24">
      <c r="A19" s="12">
        <v>16</v>
      </c>
      <c r="B19" s="12" t="s">
        <v>1129</v>
      </c>
      <c r="C19" s="12" t="s">
        <v>366</v>
      </c>
      <c r="D19" s="12" t="s">
        <v>1130</v>
      </c>
      <c r="E19" s="12" t="s">
        <v>1131</v>
      </c>
      <c r="F19" s="12" t="s">
        <v>1091</v>
      </c>
      <c r="G19" s="12">
        <v>3264.25</v>
      </c>
      <c r="H19" s="12">
        <v>-1331.71</v>
      </c>
      <c r="I19" s="12" t="s">
        <v>1116</v>
      </c>
      <c r="J19" s="12">
        <v>18.53</v>
      </c>
      <c r="K19" s="12">
        <v>-3143.25</v>
      </c>
      <c r="L19" s="12" t="s">
        <v>1116</v>
      </c>
      <c r="M19" s="12">
        <v>32.22</v>
      </c>
      <c r="N19" s="12">
        <v>-3855.82</v>
      </c>
      <c r="O19" s="12" t="s">
        <v>1116</v>
      </c>
      <c r="P19" s="12"/>
      <c r="Q19" s="12"/>
      <c r="R19" s="12"/>
      <c r="S19" s="12"/>
      <c r="T19" s="12"/>
      <c r="U19" s="12"/>
      <c r="V19" s="20"/>
      <c r="W19" s="20"/>
      <c r="X19" s="20"/>
    </row>
    <row r="20" ht="228" spans="1:24">
      <c r="A20" s="12">
        <v>17</v>
      </c>
      <c r="B20" s="12" t="s">
        <v>1132</v>
      </c>
      <c r="C20" s="12" t="s">
        <v>366</v>
      </c>
      <c r="D20" s="12" t="s">
        <v>1124</v>
      </c>
      <c r="E20" s="12" t="s">
        <v>1090</v>
      </c>
      <c r="F20" s="12" t="s">
        <v>1091</v>
      </c>
      <c r="G20" s="12">
        <v>19316</v>
      </c>
      <c r="H20" s="12">
        <v>1255</v>
      </c>
      <c r="I20" s="12" t="s">
        <v>1116</v>
      </c>
      <c r="J20" s="12">
        <v>22726</v>
      </c>
      <c r="K20" s="12">
        <v>1296</v>
      </c>
      <c r="L20" s="12" t="s">
        <v>1116</v>
      </c>
      <c r="M20" s="12">
        <v>21996</v>
      </c>
      <c r="N20" s="12">
        <v>907</v>
      </c>
      <c r="O20" s="12" t="s">
        <v>1116</v>
      </c>
      <c r="P20" s="12"/>
      <c r="Q20" s="12"/>
      <c r="R20" s="12"/>
      <c r="S20" s="12"/>
      <c r="T20" s="15" t="s">
        <v>1133</v>
      </c>
      <c r="U20" s="12"/>
      <c r="V20" s="20"/>
      <c r="W20" s="20"/>
      <c r="X20" s="20"/>
    </row>
    <row r="21" ht="28.5" spans="1:24">
      <c r="A21" s="12">
        <v>18</v>
      </c>
      <c r="B21" s="12" t="s">
        <v>894</v>
      </c>
      <c r="C21" s="12" t="s">
        <v>366</v>
      </c>
      <c r="D21" s="12" t="s">
        <v>1124</v>
      </c>
      <c r="E21" s="12" t="s">
        <v>1090</v>
      </c>
      <c r="F21" s="12" t="s">
        <v>1095</v>
      </c>
      <c r="G21" s="12">
        <v>38509</v>
      </c>
      <c r="H21" s="12">
        <v>4020</v>
      </c>
      <c r="I21" s="12" t="s">
        <v>1116</v>
      </c>
      <c r="J21" s="12">
        <v>39230</v>
      </c>
      <c r="K21" s="12">
        <v>4070</v>
      </c>
      <c r="L21" s="12" t="s">
        <v>1116</v>
      </c>
      <c r="M21" s="12">
        <v>41071</v>
      </c>
      <c r="N21" s="12">
        <v>4133</v>
      </c>
      <c r="O21" s="12" t="s">
        <v>1116</v>
      </c>
      <c r="P21" s="12"/>
      <c r="Q21" s="12"/>
      <c r="R21" s="12"/>
      <c r="S21" s="12"/>
      <c r="T21" s="12"/>
      <c r="U21" s="12"/>
      <c r="V21" s="20"/>
      <c r="W21" s="20"/>
      <c r="X21" s="20"/>
    </row>
    <row r="22" ht="57" spans="1:24">
      <c r="A22" s="12">
        <v>19</v>
      </c>
      <c r="B22" s="12" t="s">
        <v>1134</v>
      </c>
      <c r="C22" s="12" t="s">
        <v>668</v>
      </c>
      <c r="D22" s="12" t="s">
        <v>1135</v>
      </c>
      <c r="E22" s="12" t="s">
        <v>1090</v>
      </c>
      <c r="F22" s="12" t="s">
        <v>1091</v>
      </c>
      <c r="G22" s="12">
        <v>145</v>
      </c>
      <c r="H22" s="12">
        <v>-305</v>
      </c>
      <c r="I22" s="12" t="s">
        <v>1120</v>
      </c>
      <c r="J22" s="12">
        <v>2816</v>
      </c>
      <c r="K22" s="12">
        <v>329</v>
      </c>
      <c r="L22" s="12" t="s">
        <v>1116</v>
      </c>
      <c r="M22" s="12">
        <v>1633</v>
      </c>
      <c r="N22" s="12">
        <v>-692</v>
      </c>
      <c r="O22" s="12" t="s">
        <v>1116</v>
      </c>
      <c r="P22" s="12"/>
      <c r="Q22" s="12"/>
      <c r="R22" s="12"/>
      <c r="S22" s="12"/>
      <c r="T22" s="12" t="s">
        <v>1136</v>
      </c>
      <c r="U22" s="12" t="s">
        <v>1137</v>
      </c>
      <c r="V22" s="20"/>
      <c r="W22" s="20"/>
      <c r="X22" s="20"/>
    </row>
    <row r="23" ht="114" spans="1:24">
      <c r="A23" s="12">
        <v>20</v>
      </c>
      <c r="B23" s="12" t="s">
        <v>893</v>
      </c>
      <c r="C23" s="12" t="s">
        <v>366</v>
      </c>
      <c r="D23" s="12" t="s">
        <v>1138</v>
      </c>
      <c r="E23" s="12" t="s">
        <v>1090</v>
      </c>
      <c r="F23" s="12" t="s">
        <v>1095</v>
      </c>
      <c r="G23" s="12">
        <v>10794</v>
      </c>
      <c r="H23" s="12">
        <v>672</v>
      </c>
      <c r="I23" s="12" t="s">
        <v>1116</v>
      </c>
      <c r="J23" s="12">
        <v>12623</v>
      </c>
      <c r="K23" s="12">
        <v>737</v>
      </c>
      <c r="L23" s="12" t="s">
        <v>1116</v>
      </c>
      <c r="M23" s="12">
        <v>11584</v>
      </c>
      <c r="N23" s="12">
        <v>1249</v>
      </c>
      <c r="O23" s="12" t="s">
        <v>1116</v>
      </c>
      <c r="P23" s="12"/>
      <c r="Q23" s="12"/>
      <c r="R23" s="12"/>
      <c r="S23" s="12"/>
      <c r="T23" s="12"/>
      <c r="U23" s="12" t="s">
        <v>1139</v>
      </c>
      <c r="V23" s="20"/>
      <c r="W23" s="20"/>
      <c r="X23" s="20"/>
    </row>
    <row r="24" ht="28.5" spans="1:24">
      <c r="A24" s="12">
        <v>21</v>
      </c>
      <c r="B24" s="12" t="s">
        <v>886</v>
      </c>
      <c r="C24" s="12" t="s">
        <v>366</v>
      </c>
      <c r="D24" s="12" t="s">
        <v>1124</v>
      </c>
      <c r="E24" s="12" t="s">
        <v>1090</v>
      </c>
      <c r="F24" s="12" t="s">
        <v>1095</v>
      </c>
      <c r="G24" s="12">
        <v>37886.58</v>
      </c>
      <c r="H24" s="12">
        <v>3550.08</v>
      </c>
      <c r="I24" s="12" t="s">
        <v>1120</v>
      </c>
      <c r="J24" s="12">
        <v>38686.59</v>
      </c>
      <c r="K24" s="12">
        <v>3655.88</v>
      </c>
      <c r="L24" s="12" t="s">
        <v>1120</v>
      </c>
      <c r="M24" s="12">
        <v>39170.8</v>
      </c>
      <c r="N24" s="12">
        <v>3971.88</v>
      </c>
      <c r="O24" s="12" t="s">
        <v>1120</v>
      </c>
      <c r="P24" s="12"/>
      <c r="Q24" s="12"/>
      <c r="R24" s="12"/>
      <c r="S24" s="12"/>
      <c r="T24" s="12"/>
      <c r="U24" s="12" t="s">
        <v>1140</v>
      </c>
      <c r="V24" s="20"/>
      <c r="W24" s="20"/>
      <c r="X24" s="20"/>
    </row>
    <row r="25" ht="128.25" spans="1:24">
      <c r="A25" s="12">
        <v>22</v>
      </c>
      <c r="B25" s="12" t="s">
        <v>901</v>
      </c>
      <c r="C25" s="12" t="s">
        <v>366</v>
      </c>
      <c r="D25" s="12" t="s">
        <v>1141</v>
      </c>
      <c r="E25" s="12" t="s">
        <v>1090</v>
      </c>
      <c r="F25" s="12" t="s">
        <v>1095</v>
      </c>
      <c r="G25" s="12">
        <v>10613.5</v>
      </c>
      <c r="H25" s="12">
        <v>283.51</v>
      </c>
      <c r="I25" s="12" t="s">
        <v>1116</v>
      </c>
      <c r="J25" s="12">
        <v>9310.22</v>
      </c>
      <c r="K25" s="12">
        <v>601.09</v>
      </c>
      <c r="L25" s="12" t="s">
        <v>1116</v>
      </c>
      <c r="M25" s="12">
        <v>6637.38</v>
      </c>
      <c r="N25" s="12">
        <v>267.81</v>
      </c>
      <c r="O25" s="12" t="s">
        <v>1116</v>
      </c>
      <c r="P25" s="12"/>
      <c r="Q25" s="12"/>
      <c r="R25" s="12"/>
      <c r="S25" s="12"/>
      <c r="T25" s="12"/>
      <c r="U25" s="12" t="s">
        <v>1142</v>
      </c>
      <c r="V25" s="20"/>
      <c r="W25" s="20"/>
      <c r="X25" s="20"/>
    </row>
    <row r="26" ht="28.5" spans="1:24">
      <c r="A26" s="12">
        <v>23</v>
      </c>
      <c r="B26" s="12" t="s">
        <v>463</v>
      </c>
      <c r="C26" s="12" t="s">
        <v>366</v>
      </c>
      <c r="D26" s="12" t="s">
        <v>1143</v>
      </c>
      <c r="E26" s="12" t="s">
        <v>1090</v>
      </c>
      <c r="F26" s="12" t="s">
        <v>1095</v>
      </c>
      <c r="G26" s="12" t="s">
        <v>1144</v>
      </c>
      <c r="H26" s="12"/>
      <c r="I26" s="12"/>
      <c r="J26" s="12">
        <v>669.8</v>
      </c>
      <c r="K26" s="12">
        <v>-128</v>
      </c>
      <c r="L26" s="12" t="s">
        <v>1116</v>
      </c>
      <c r="M26" s="12">
        <v>5711.5</v>
      </c>
      <c r="N26" s="12">
        <v>-398</v>
      </c>
      <c r="O26" s="12" t="s">
        <v>1116</v>
      </c>
      <c r="P26" s="12"/>
      <c r="Q26" s="12"/>
      <c r="R26" s="12"/>
      <c r="S26" s="12"/>
      <c r="T26" s="12"/>
      <c r="U26" s="12"/>
      <c r="V26" s="20"/>
      <c r="W26" s="20"/>
      <c r="X26" s="20"/>
    </row>
    <row r="27" ht="71.25" spans="1:24">
      <c r="A27" s="12">
        <v>24</v>
      </c>
      <c r="B27" s="12" t="s">
        <v>1145</v>
      </c>
      <c r="C27" s="12" t="s">
        <v>366</v>
      </c>
      <c r="D27" s="12" t="s">
        <v>1130</v>
      </c>
      <c r="E27" s="12" t="s">
        <v>1090</v>
      </c>
      <c r="F27" s="12" t="s">
        <v>1091</v>
      </c>
      <c r="G27" s="12">
        <v>4455</v>
      </c>
      <c r="H27" s="12">
        <v>383</v>
      </c>
      <c r="I27" s="12" t="s">
        <v>1120</v>
      </c>
      <c r="J27" s="12">
        <v>5097</v>
      </c>
      <c r="K27" s="12">
        <v>451</v>
      </c>
      <c r="L27" s="12" t="s">
        <v>1120</v>
      </c>
      <c r="M27" s="12">
        <v>5719</v>
      </c>
      <c r="N27" s="12">
        <v>418</v>
      </c>
      <c r="O27" s="12" t="s">
        <v>1120</v>
      </c>
      <c r="P27" s="12"/>
      <c r="Q27" s="12"/>
      <c r="R27" s="12"/>
      <c r="S27" s="12"/>
      <c r="T27" s="12" t="s">
        <v>1146</v>
      </c>
      <c r="U27" s="12"/>
      <c r="V27" s="20"/>
      <c r="W27" s="20"/>
      <c r="X27" s="20"/>
    </row>
    <row r="28" ht="57" spans="1:24">
      <c r="A28" s="12">
        <v>25</v>
      </c>
      <c r="B28" s="12" t="s">
        <v>1147</v>
      </c>
      <c r="C28" s="12" t="s">
        <v>366</v>
      </c>
      <c r="D28" s="12" t="s">
        <v>1138</v>
      </c>
      <c r="E28" s="12" t="s">
        <v>1148</v>
      </c>
      <c r="F28" s="12" t="s">
        <v>1095</v>
      </c>
      <c r="G28" s="12">
        <v>33294.5494</v>
      </c>
      <c r="H28" s="12">
        <v>1105.7249</v>
      </c>
      <c r="I28" s="12" t="s">
        <v>1116</v>
      </c>
      <c r="J28" s="12">
        <v>95020.6496</v>
      </c>
      <c r="K28" s="12">
        <v>4340.8017</v>
      </c>
      <c r="L28" s="12" t="s">
        <v>1116</v>
      </c>
      <c r="M28" s="12">
        <v>135351.8708</v>
      </c>
      <c r="N28" s="12">
        <v>6003.7961</v>
      </c>
      <c r="O28" s="12" t="s">
        <v>1120</v>
      </c>
      <c r="P28" s="12"/>
      <c r="Q28" s="12"/>
      <c r="R28" s="12"/>
      <c r="S28" s="12"/>
      <c r="T28" s="12"/>
      <c r="U28" s="12" t="s">
        <v>1149</v>
      </c>
      <c r="V28" s="20"/>
      <c r="W28" s="20"/>
      <c r="X28" s="20"/>
    </row>
    <row r="29" ht="85.5" spans="1:24">
      <c r="A29" s="12">
        <v>26</v>
      </c>
      <c r="B29" s="12" t="s">
        <v>1150</v>
      </c>
      <c r="C29" s="12" t="s">
        <v>366</v>
      </c>
      <c r="D29" s="12" t="s">
        <v>1141</v>
      </c>
      <c r="E29" s="12" t="s">
        <v>1090</v>
      </c>
      <c r="F29" s="12" t="s">
        <v>1091</v>
      </c>
      <c r="G29" s="12">
        <v>0</v>
      </c>
      <c r="H29" s="12">
        <v>-18</v>
      </c>
      <c r="I29" s="12" t="s">
        <v>1116</v>
      </c>
      <c r="J29" s="12">
        <v>0</v>
      </c>
      <c r="K29" s="12">
        <v>-187</v>
      </c>
      <c r="L29" s="12" t="s">
        <v>1116</v>
      </c>
      <c r="M29" s="12">
        <v>299</v>
      </c>
      <c r="N29" s="12">
        <v>-321</v>
      </c>
      <c r="O29" s="12" t="s">
        <v>1116</v>
      </c>
      <c r="P29" s="12"/>
      <c r="Q29" s="12"/>
      <c r="R29" s="12"/>
      <c r="S29" s="12"/>
      <c r="T29" s="12"/>
      <c r="U29" s="12" t="s">
        <v>1151</v>
      </c>
      <c r="V29" s="20"/>
      <c r="W29" s="20"/>
      <c r="X29" s="20"/>
    </row>
    <row r="30" ht="28.5" spans="1:24">
      <c r="A30" s="12">
        <v>27</v>
      </c>
      <c r="B30" s="12" t="s">
        <v>900</v>
      </c>
      <c r="C30" s="12" t="s">
        <v>366</v>
      </c>
      <c r="D30" s="12" t="s">
        <v>1141</v>
      </c>
      <c r="E30" s="12" t="s">
        <v>1090</v>
      </c>
      <c r="F30" s="12" t="s">
        <v>1095</v>
      </c>
      <c r="G30" s="12">
        <v>0</v>
      </c>
      <c r="H30" s="12">
        <v>0</v>
      </c>
      <c r="I30" s="12" t="s">
        <v>1120</v>
      </c>
      <c r="J30" s="12">
        <v>0</v>
      </c>
      <c r="K30" s="12">
        <v>0</v>
      </c>
      <c r="L30" s="12" t="s">
        <v>1120</v>
      </c>
      <c r="M30" s="12">
        <v>48395</v>
      </c>
      <c r="N30" s="12">
        <v>571</v>
      </c>
      <c r="O30" s="12" t="s">
        <v>1120</v>
      </c>
      <c r="P30" s="12"/>
      <c r="Q30" s="12"/>
      <c r="R30" s="12"/>
      <c r="S30" s="12"/>
      <c r="T30" s="12"/>
      <c r="U30" s="12" t="s">
        <v>1152</v>
      </c>
      <c r="V30" s="20"/>
      <c r="W30" s="20"/>
      <c r="X30" s="20"/>
    </row>
    <row r="31" ht="28.5" spans="1:24">
      <c r="A31" s="12">
        <v>28</v>
      </c>
      <c r="B31" s="12" t="s">
        <v>687</v>
      </c>
      <c r="C31" s="12" t="s">
        <v>668</v>
      </c>
      <c r="D31" s="12" t="s">
        <v>1135</v>
      </c>
      <c r="E31" s="12" t="s">
        <v>1090</v>
      </c>
      <c r="F31" s="12" t="s">
        <v>1095</v>
      </c>
      <c r="G31" s="12">
        <v>1142.75</v>
      </c>
      <c r="H31" s="12">
        <v>36.81</v>
      </c>
      <c r="I31" s="12" t="s">
        <v>1116</v>
      </c>
      <c r="J31" s="12">
        <v>2891.48</v>
      </c>
      <c r="K31" s="12">
        <v>-3.6</v>
      </c>
      <c r="L31" s="12" t="s">
        <v>1116</v>
      </c>
      <c r="M31" s="12">
        <v>3435.26</v>
      </c>
      <c r="N31" s="12">
        <v>104.6</v>
      </c>
      <c r="O31" s="12" t="s">
        <v>1120</v>
      </c>
      <c r="P31" s="12"/>
      <c r="Q31" s="12"/>
      <c r="R31" s="12"/>
      <c r="S31" s="12"/>
      <c r="T31" s="12"/>
      <c r="U31" s="12"/>
      <c r="V31" s="20"/>
      <c r="W31" s="20"/>
      <c r="X31" s="20"/>
    </row>
    <row r="32" ht="28.5" spans="1:24">
      <c r="A32" s="12">
        <v>29</v>
      </c>
      <c r="B32" s="12" t="s">
        <v>916</v>
      </c>
      <c r="C32" s="12" t="s">
        <v>366</v>
      </c>
      <c r="D32" s="12" t="s">
        <v>1153</v>
      </c>
      <c r="E32" s="12" t="s">
        <v>1090</v>
      </c>
      <c r="F32" s="12" t="s">
        <v>1095</v>
      </c>
      <c r="G32" s="12">
        <v>3893</v>
      </c>
      <c r="H32" s="12">
        <v>410</v>
      </c>
      <c r="I32" s="12" t="s">
        <v>1116</v>
      </c>
      <c r="J32" s="12">
        <v>4608</v>
      </c>
      <c r="K32" s="12">
        <v>764</v>
      </c>
      <c r="L32" s="12" t="s">
        <v>1116</v>
      </c>
      <c r="M32" s="12">
        <v>6213</v>
      </c>
      <c r="N32" s="12">
        <v>829</v>
      </c>
      <c r="O32" s="12" t="s">
        <v>1116</v>
      </c>
      <c r="P32" s="12"/>
      <c r="Q32" s="12"/>
      <c r="R32" s="12"/>
      <c r="S32" s="12"/>
      <c r="T32" s="12"/>
      <c r="U32" s="12"/>
      <c r="V32" s="20"/>
      <c r="W32" s="20"/>
      <c r="X32" s="20"/>
    </row>
    <row r="33" ht="128.25" spans="1:24">
      <c r="A33" s="12">
        <v>30</v>
      </c>
      <c r="B33" s="12" t="s">
        <v>897</v>
      </c>
      <c r="C33" s="12" t="s">
        <v>366</v>
      </c>
      <c r="D33" s="12" t="s">
        <v>1154</v>
      </c>
      <c r="E33" s="12" t="s">
        <v>1090</v>
      </c>
      <c r="F33" s="12" t="s">
        <v>1095</v>
      </c>
      <c r="G33" s="12">
        <v>2708.73</v>
      </c>
      <c r="H33" s="12">
        <v>-447.95</v>
      </c>
      <c r="I33" s="12" t="s">
        <v>1116</v>
      </c>
      <c r="J33" s="12">
        <v>8997.36</v>
      </c>
      <c r="K33" s="12">
        <v>538</v>
      </c>
      <c r="L33" s="12" t="s">
        <v>1116</v>
      </c>
      <c r="M33" s="12">
        <v>13248.99</v>
      </c>
      <c r="N33" s="12">
        <v>308</v>
      </c>
      <c r="O33" s="12" t="s">
        <v>1116</v>
      </c>
      <c r="P33" s="12"/>
      <c r="Q33" s="12"/>
      <c r="R33" s="12"/>
      <c r="S33" s="12"/>
      <c r="T33" s="12"/>
      <c r="U33" s="12" t="s">
        <v>1155</v>
      </c>
      <c r="V33" s="20"/>
      <c r="W33" s="20"/>
      <c r="X33" s="20"/>
    </row>
    <row r="34" ht="28.5" spans="1:24">
      <c r="A34" s="12">
        <v>31</v>
      </c>
      <c r="B34" s="12" t="s">
        <v>1156</v>
      </c>
      <c r="C34" s="12" t="s">
        <v>366</v>
      </c>
      <c r="D34" s="12" t="s">
        <v>1124</v>
      </c>
      <c r="E34" s="12" t="s">
        <v>1090</v>
      </c>
      <c r="F34" s="12" t="s">
        <v>1095</v>
      </c>
      <c r="G34" s="12">
        <v>8056</v>
      </c>
      <c r="H34" s="12">
        <v>748</v>
      </c>
      <c r="I34" s="12" t="s">
        <v>1116</v>
      </c>
      <c r="J34" s="12">
        <v>12312</v>
      </c>
      <c r="K34" s="12">
        <v>1391</v>
      </c>
      <c r="L34" s="12" t="s">
        <v>1116</v>
      </c>
      <c r="M34" s="12">
        <v>16068</v>
      </c>
      <c r="N34" s="12">
        <v>1837</v>
      </c>
      <c r="O34" s="12" t="s">
        <v>1116</v>
      </c>
      <c r="P34" s="12"/>
      <c r="Q34" s="12"/>
      <c r="R34" s="12"/>
      <c r="S34" s="12"/>
      <c r="T34" s="12"/>
      <c r="U34" s="12" t="s">
        <v>1157</v>
      </c>
      <c r="V34" s="20"/>
      <c r="W34" s="20"/>
      <c r="X34" s="20"/>
    </row>
    <row r="35" ht="71.25" spans="1:24">
      <c r="A35" s="12">
        <v>32</v>
      </c>
      <c r="B35" s="12" t="s">
        <v>892</v>
      </c>
      <c r="C35" s="12" t="s">
        <v>366</v>
      </c>
      <c r="D35" s="12" t="s">
        <v>1158</v>
      </c>
      <c r="E35" s="12" t="s">
        <v>1090</v>
      </c>
      <c r="F35" s="12" t="s">
        <v>1095</v>
      </c>
      <c r="G35" s="12">
        <v>28578</v>
      </c>
      <c r="H35" s="12">
        <v>1511</v>
      </c>
      <c r="I35" s="12" t="s">
        <v>1116</v>
      </c>
      <c r="J35" s="12">
        <v>37562</v>
      </c>
      <c r="K35" s="12">
        <v>1742</v>
      </c>
      <c r="L35" s="12" t="s">
        <v>1116</v>
      </c>
      <c r="M35" s="12">
        <v>37516</v>
      </c>
      <c r="N35" s="12">
        <v>1565</v>
      </c>
      <c r="O35" s="12" t="s">
        <v>1116</v>
      </c>
      <c r="P35" s="12"/>
      <c r="Q35" s="12"/>
      <c r="R35" s="12"/>
      <c r="S35" s="12"/>
      <c r="T35" s="12"/>
      <c r="U35" s="12" t="s">
        <v>1159</v>
      </c>
      <c r="V35" s="20"/>
      <c r="W35" s="20"/>
      <c r="X35" s="20"/>
    </row>
    <row r="36" ht="28.5" spans="1:24">
      <c r="A36" s="12">
        <v>33</v>
      </c>
      <c r="B36" s="12" t="s">
        <v>1160</v>
      </c>
      <c r="C36" s="12" t="s">
        <v>366</v>
      </c>
      <c r="D36" s="12" t="s">
        <v>1141</v>
      </c>
      <c r="E36" s="12" t="s">
        <v>1090</v>
      </c>
      <c r="F36" s="12" t="s">
        <v>1091</v>
      </c>
      <c r="G36" s="12">
        <v>1390</v>
      </c>
      <c r="H36" s="12">
        <v>-768</v>
      </c>
      <c r="I36" s="12" t="s">
        <v>1116</v>
      </c>
      <c r="J36" s="12">
        <v>2174</v>
      </c>
      <c r="K36" s="12">
        <v>-510</v>
      </c>
      <c r="L36" s="12" t="s">
        <v>1116</v>
      </c>
      <c r="M36" s="12">
        <v>1955</v>
      </c>
      <c r="N36" s="12">
        <v>-322</v>
      </c>
      <c r="O36" s="12" t="s">
        <v>1120</v>
      </c>
      <c r="P36" s="12"/>
      <c r="Q36" s="12"/>
      <c r="R36" s="12"/>
      <c r="S36" s="12"/>
      <c r="T36" s="12" t="s">
        <v>1161</v>
      </c>
      <c r="U36" s="12" t="s">
        <v>1162</v>
      </c>
      <c r="V36" s="20"/>
      <c r="W36" s="20"/>
      <c r="X36" s="20"/>
    </row>
    <row r="37" ht="114" spans="1:24">
      <c r="A37" s="12">
        <v>34</v>
      </c>
      <c r="B37" s="12" t="s">
        <v>906</v>
      </c>
      <c r="C37" s="12" t="s">
        <v>366</v>
      </c>
      <c r="D37" s="12" t="s">
        <v>1153</v>
      </c>
      <c r="E37" s="12" t="s">
        <v>1090</v>
      </c>
      <c r="F37" s="12" t="s">
        <v>1095</v>
      </c>
      <c r="G37" s="12">
        <v>17156</v>
      </c>
      <c r="H37" s="12">
        <v>763</v>
      </c>
      <c r="I37" s="12" t="s">
        <v>1116</v>
      </c>
      <c r="J37" s="12">
        <v>16727</v>
      </c>
      <c r="K37" s="12">
        <v>1406</v>
      </c>
      <c r="L37" s="12" t="s">
        <v>1116</v>
      </c>
      <c r="M37" s="12">
        <v>15471</v>
      </c>
      <c r="N37" s="12">
        <v>1451</v>
      </c>
      <c r="O37" s="12" t="s">
        <v>1116</v>
      </c>
      <c r="P37" s="12"/>
      <c r="Q37" s="12"/>
      <c r="R37" s="12"/>
      <c r="S37" s="12"/>
      <c r="T37" s="12"/>
      <c r="U37" s="12" t="s">
        <v>1163</v>
      </c>
      <c r="V37" s="20"/>
      <c r="W37" s="20"/>
      <c r="X37" s="20"/>
    </row>
    <row r="38" ht="28.5" spans="1:24">
      <c r="A38" s="12">
        <v>35</v>
      </c>
      <c r="B38" s="12" t="s">
        <v>1164</v>
      </c>
      <c r="C38" s="12" t="s">
        <v>366</v>
      </c>
      <c r="D38" s="12" t="s">
        <v>1130</v>
      </c>
      <c r="E38" s="12" t="s">
        <v>1090</v>
      </c>
      <c r="F38" s="12" t="s">
        <v>1091</v>
      </c>
      <c r="G38" s="12">
        <v>4273</v>
      </c>
      <c r="H38" s="12">
        <v>381</v>
      </c>
      <c r="I38" s="12" t="s">
        <v>1116</v>
      </c>
      <c r="J38" s="12">
        <v>4935</v>
      </c>
      <c r="K38" s="12">
        <v>253</v>
      </c>
      <c r="L38" s="12" t="s">
        <v>1116</v>
      </c>
      <c r="M38" s="12">
        <v>3937</v>
      </c>
      <c r="N38" s="12">
        <v>206</v>
      </c>
      <c r="O38" s="12" t="s">
        <v>1116</v>
      </c>
      <c r="P38" s="12"/>
      <c r="Q38" s="12"/>
      <c r="R38" s="12"/>
      <c r="S38" s="12"/>
      <c r="T38" s="12" t="s">
        <v>1136</v>
      </c>
      <c r="U38" s="12" t="s">
        <v>1165</v>
      </c>
      <c r="V38" s="20"/>
      <c r="W38" s="20"/>
      <c r="X38" s="20"/>
    </row>
    <row r="39" ht="28.5" spans="1:24">
      <c r="A39" s="12">
        <v>36</v>
      </c>
      <c r="B39" s="12" t="s">
        <v>1166</v>
      </c>
      <c r="C39" s="12" t="s">
        <v>366</v>
      </c>
      <c r="D39" s="12" t="s">
        <v>1138</v>
      </c>
      <c r="E39" s="12" t="s">
        <v>1090</v>
      </c>
      <c r="F39" s="12" t="s">
        <v>1095</v>
      </c>
      <c r="G39" s="12">
        <v>7824</v>
      </c>
      <c r="H39" s="12">
        <v>399</v>
      </c>
      <c r="I39" s="12" t="s">
        <v>1120</v>
      </c>
      <c r="J39" s="12">
        <v>6553</v>
      </c>
      <c r="K39" s="12">
        <v>103</v>
      </c>
      <c r="L39" s="12" t="s">
        <v>1120</v>
      </c>
      <c r="M39" s="12">
        <v>6273</v>
      </c>
      <c r="N39" s="12">
        <v>149</v>
      </c>
      <c r="O39" s="12" t="s">
        <v>1120</v>
      </c>
      <c r="P39" s="12"/>
      <c r="Q39" s="12"/>
      <c r="R39" s="12"/>
      <c r="S39" s="12"/>
      <c r="T39" s="12"/>
      <c r="U39" s="12"/>
      <c r="V39" s="20"/>
      <c r="W39" s="20"/>
      <c r="X39" s="20"/>
    </row>
    <row r="40" ht="85.5" spans="1:24">
      <c r="A40" s="12">
        <v>37</v>
      </c>
      <c r="B40" s="12" t="s">
        <v>1167</v>
      </c>
      <c r="C40" s="12" t="s">
        <v>366</v>
      </c>
      <c r="D40" s="12" t="s">
        <v>1138</v>
      </c>
      <c r="E40" s="12" t="s">
        <v>1090</v>
      </c>
      <c r="F40" s="12" t="s">
        <v>1095</v>
      </c>
      <c r="G40" s="12">
        <v>5205.35</v>
      </c>
      <c r="H40" s="12">
        <v>784.64</v>
      </c>
      <c r="I40" s="12" t="s">
        <v>1120</v>
      </c>
      <c r="J40" s="12">
        <v>5783.08</v>
      </c>
      <c r="K40" s="12">
        <v>867.46</v>
      </c>
      <c r="L40" s="12" t="s">
        <v>1120</v>
      </c>
      <c r="M40" s="12">
        <v>5812.37</v>
      </c>
      <c r="N40" s="12">
        <v>929.13</v>
      </c>
      <c r="O40" s="12" t="s">
        <v>1120</v>
      </c>
      <c r="P40" s="12"/>
      <c r="Q40" s="12"/>
      <c r="R40" s="12"/>
      <c r="S40" s="12"/>
      <c r="T40" s="12" t="s">
        <v>1168</v>
      </c>
      <c r="U40" s="12"/>
      <c r="V40" s="20"/>
      <c r="W40" s="20"/>
      <c r="X40" s="20"/>
    </row>
    <row r="41" ht="42.75" spans="1:24">
      <c r="A41" s="12">
        <v>38</v>
      </c>
      <c r="B41" s="12" t="s">
        <v>907</v>
      </c>
      <c r="C41" s="12" t="s">
        <v>366</v>
      </c>
      <c r="D41" s="12" t="s">
        <v>1130</v>
      </c>
      <c r="E41" s="12" t="s">
        <v>1090</v>
      </c>
      <c r="F41" s="12" t="s">
        <v>1095</v>
      </c>
      <c r="G41" s="12">
        <v>16816</v>
      </c>
      <c r="H41" s="12">
        <v>21</v>
      </c>
      <c r="I41" s="12" t="s">
        <v>1120</v>
      </c>
      <c r="J41" s="12">
        <v>42407</v>
      </c>
      <c r="K41" s="12">
        <v>39</v>
      </c>
      <c r="L41" s="12" t="s">
        <v>1120</v>
      </c>
      <c r="M41" s="12">
        <v>50481</v>
      </c>
      <c r="N41" s="12">
        <v>312</v>
      </c>
      <c r="O41" s="12" t="s">
        <v>1120</v>
      </c>
      <c r="P41" s="12"/>
      <c r="Q41" s="12"/>
      <c r="R41" s="12"/>
      <c r="S41" s="12"/>
      <c r="T41" s="12"/>
      <c r="U41" s="12" t="s">
        <v>1169</v>
      </c>
      <c r="V41" s="20"/>
      <c r="W41" s="20"/>
      <c r="X41" s="20"/>
    </row>
    <row r="42" ht="28.5" spans="1:24">
      <c r="A42" s="12">
        <v>39</v>
      </c>
      <c r="B42" s="12" t="s">
        <v>429</v>
      </c>
      <c r="C42" s="12"/>
      <c r="D42" s="12"/>
      <c r="E42" s="12"/>
      <c r="F42" s="12" t="s">
        <v>1099</v>
      </c>
      <c r="G42" s="12"/>
      <c r="H42" s="12"/>
      <c r="I42" s="12"/>
      <c r="J42" s="12"/>
      <c r="K42" s="12"/>
      <c r="L42" s="12"/>
      <c r="M42" s="12"/>
      <c r="N42" s="12"/>
      <c r="O42" s="12"/>
      <c r="P42" s="12"/>
      <c r="Q42" s="12"/>
      <c r="R42" s="12"/>
      <c r="S42" s="12"/>
      <c r="T42" s="12" t="s">
        <v>1170</v>
      </c>
      <c r="U42" s="12"/>
      <c r="V42" s="20"/>
      <c r="W42" s="20"/>
      <c r="X42" s="20"/>
    </row>
    <row r="43" spans="1:24">
      <c r="A43" s="12">
        <v>40</v>
      </c>
      <c r="B43" s="12" t="s">
        <v>895</v>
      </c>
      <c r="C43" s="12" t="s">
        <v>366</v>
      </c>
      <c r="D43" s="12" t="s">
        <v>1171</v>
      </c>
      <c r="E43" s="12" t="s">
        <v>1090</v>
      </c>
      <c r="F43" s="12" t="s">
        <v>1095</v>
      </c>
      <c r="G43" s="12">
        <v>0</v>
      </c>
      <c r="H43" s="12">
        <v>0</v>
      </c>
      <c r="I43" s="12" t="s">
        <v>1120</v>
      </c>
      <c r="J43" s="12">
        <v>0</v>
      </c>
      <c r="K43" s="12">
        <v>0</v>
      </c>
      <c r="L43" s="12" t="s">
        <v>1116</v>
      </c>
      <c r="M43" s="12">
        <v>194815</v>
      </c>
      <c r="N43" s="12">
        <v>8645</v>
      </c>
      <c r="O43" s="12" t="s">
        <v>1116</v>
      </c>
      <c r="P43" s="12"/>
      <c r="Q43" s="12"/>
      <c r="R43" s="12"/>
      <c r="S43" s="12"/>
      <c r="T43" s="12"/>
      <c r="U43" s="12"/>
      <c r="V43" s="20"/>
      <c r="W43" s="20"/>
      <c r="X43" s="20"/>
    </row>
    <row r="44" ht="156.75" spans="1:24">
      <c r="A44" s="12">
        <v>41</v>
      </c>
      <c r="B44" s="12" t="s">
        <v>354</v>
      </c>
      <c r="C44" s="12" t="s">
        <v>256</v>
      </c>
      <c r="D44" s="13" t="s">
        <v>1172</v>
      </c>
      <c r="E44" s="12" t="s">
        <v>1090</v>
      </c>
      <c r="F44" s="13" t="s">
        <v>1173</v>
      </c>
      <c r="G44" s="12">
        <v>10883</v>
      </c>
      <c r="H44" s="12">
        <v>-117</v>
      </c>
      <c r="I44" s="12" t="s">
        <v>1116</v>
      </c>
      <c r="J44" s="12">
        <v>13252</v>
      </c>
      <c r="K44" s="12">
        <v>767</v>
      </c>
      <c r="L44" s="12" t="s">
        <v>1116</v>
      </c>
      <c r="M44" s="12">
        <v>18656</v>
      </c>
      <c r="N44" s="12">
        <v>1062</v>
      </c>
      <c r="O44" s="12" t="s">
        <v>1116</v>
      </c>
      <c r="P44" s="12"/>
      <c r="Q44" s="12"/>
      <c r="R44" s="12"/>
      <c r="S44" s="12"/>
      <c r="T44" s="12" t="s">
        <v>1174</v>
      </c>
      <c r="U44" s="12"/>
      <c r="V44" s="20"/>
      <c r="W44" s="20"/>
      <c r="X44" s="20"/>
    </row>
    <row r="45" ht="28.5" spans="1:24">
      <c r="A45" s="12">
        <v>42</v>
      </c>
      <c r="B45" s="12" t="s">
        <v>1175</v>
      </c>
      <c r="C45" s="12" t="s">
        <v>366</v>
      </c>
      <c r="D45" s="12" t="s">
        <v>1176</v>
      </c>
      <c r="E45" s="12" t="s">
        <v>1090</v>
      </c>
      <c r="F45" s="12" t="s">
        <v>1095</v>
      </c>
      <c r="G45" s="12">
        <v>8315</v>
      </c>
      <c r="H45" s="12">
        <v>2782</v>
      </c>
      <c r="I45" s="12" t="s">
        <v>1120</v>
      </c>
      <c r="J45" s="12">
        <v>8536</v>
      </c>
      <c r="K45" s="12">
        <v>366</v>
      </c>
      <c r="L45" s="12" t="s">
        <v>1116</v>
      </c>
      <c r="M45" s="12">
        <v>8729</v>
      </c>
      <c r="N45" s="12">
        <v>406</v>
      </c>
      <c r="O45" s="12" t="s">
        <v>1116</v>
      </c>
      <c r="P45" s="12"/>
      <c r="Q45" s="12"/>
      <c r="R45" s="12"/>
      <c r="S45" s="12"/>
      <c r="T45" s="12"/>
      <c r="U45" s="12" t="s">
        <v>1177</v>
      </c>
      <c r="V45" s="20"/>
      <c r="W45" s="20"/>
      <c r="X45" s="20"/>
    </row>
    <row r="46" spans="1:24">
      <c r="A46" s="12">
        <v>43</v>
      </c>
      <c r="B46" s="12" t="s">
        <v>1178</v>
      </c>
      <c r="C46" s="12" t="s">
        <v>366</v>
      </c>
      <c r="D46" s="12" t="s">
        <v>1130</v>
      </c>
      <c r="E46" s="12" t="s">
        <v>1090</v>
      </c>
      <c r="F46" s="12" t="s">
        <v>1095</v>
      </c>
      <c r="G46" s="12">
        <v>2774</v>
      </c>
      <c r="H46" s="12">
        <v>158</v>
      </c>
      <c r="I46" s="12" t="s">
        <v>1120</v>
      </c>
      <c r="J46" s="12">
        <v>4690</v>
      </c>
      <c r="K46" s="12">
        <v>63</v>
      </c>
      <c r="L46" s="12" t="s">
        <v>1120</v>
      </c>
      <c r="M46" s="12">
        <v>4770</v>
      </c>
      <c r="N46" s="12">
        <v>-99</v>
      </c>
      <c r="O46" s="12" t="s">
        <v>1120</v>
      </c>
      <c r="P46" s="12">
        <v>2633</v>
      </c>
      <c r="Q46" s="12">
        <v>225</v>
      </c>
      <c r="R46" s="12" t="s">
        <v>1120</v>
      </c>
      <c r="S46" s="16">
        <v>44317</v>
      </c>
      <c r="T46" s="12"/>
      <c r="U46" s="12"/>
      <c r="V46" s="20"/>
      <c r="W46" s="20"/>
      <c r="X46" s="20"/>
    </row>
    <row r="47" ht="71.25" spans="1:24">
      <c r="A47" s="12">
        <v>44</v>
      </c>
      <c r="B47" s="12" t="s">
        <v>1179</v>
      </c>
      <c r="C47" s="12" t="s">
        <v>366</v>
      </c>
      <c r="D47" s="12" t="s">
        <v>1176</v>
      </c>
      <c r="E47" s="12" t="s">
        <v>1090</v>
      </c>
      <c r="F47" s="12" t="s">
        <v>1099</v>
      </c>
      <c r="G47" s="12">
        <v>12185.37</v>
      </c>
      <c r="H47" s="12">
        <v>342</v>
      </c>
      <c r="I47" s="12" t="s">
        <v>1116</v>
      </c>
      <c r="J47" s="12">
        <v>8403.34</v>
      </c>
      <c r="K47" s="12">
        <v>9.12</v>
      </c>
      <c r="L47" s="12" t="s">
        <v>1116</v>
      </c>
      <c r="M47" s="12">
        <v>11922.03</v>
      </c>
      <c r="N47" s="12">
        <v>336.08</v>
      </c>
      <c r="O47" s="12" t="s">
        <v>1116</v>
      </c>
      <c r="P47" s="12"/>
      <c r="Q47" s="12"/>
      <c r="R47" s="12"/>
      <c r="S47" s="12"/>
      <c r="T47" s="12" t="s">
        <v>1180</v>
      </c>
      <c r="U47" s="12"/>
      <c r="V47" s="20"/>
      <c r="W47" s="20"/>
      <c r="X47" s="20"/>
    </row>
    <row r="48" ht="42.75" spans="1:24">
      <c r="A48" s="12">
        <v>45</v>
      </c>
      <c r="B48" s="12" t="s">
        <v>882</v>
      </c>
      <c r="C48" s="12" t="s">
        <v>366</v>
      </c>
      <c r="D48" s="12" t="s">
        <v>1141</v>
      </c>
      <c r="E48" s="12" t="s">
        <v>1090</v>
      </c>
      <c r="F48" s="12" t="s">
        <v>1095</v>
      </c>
      <c r="G48" s="12">
        <v>9444.24</v>
      </c>
      <c r="H48" s="12">
        <v>-87.09</v>
      </c>
      <c r="I48" s="12" t="s">
        <v>1116</v>
      </c>
      <c r="J48" s="12">
        <v>7237.9</v>
      </c>
      <c r="K48" s="12">
        <v>-615.89</v>
      </c>
      <c r="L48" s="12" t="s">
        <v>1116</v>
      </c>
      <c r="M48" s="12">
        <v>7452.19</v>
      </c>
      <c r="N48" s="12">
        <v>-759.46</v>
      </c>
      <c r="O48" s="12" t="s">
        <v>1116</v>
      </c>
      <c r="P48" s="12"/>
      <c r="Q48" s="12"/>
      <c r="R48" s="12"/>
      <c r="S48" s="12"/>
      <c r="T48" s="12" t="s">
        <v>1181</v>
      </c>
      <c r="U48" s="12"/>
      <c r="V48" s="20"/>
      <c r="W48" s="20"/>
      <c r="X48" s="20"/>
    </row>
    <row r="49" ht="85.5" spans="1:24">
      <c r="A49" s="12">
        <v>46</v>
      </c>
      <c r="B49" s="12" t="s">
        <v>909</v>
      </c>
      <c r="C49" s="12" t="s">
        <v>366</v>
      </c>
      <c r="D49" s="12" t="s">
        <v>1138</v>
      </c>
      <c r="E49" s="12" t="s">
        <v>1090</v>
      </c>
      <c r="F49" s="12" t="s">
        <v>1095</v>
      </c>
      <c r="G49" s="12">
        <v>6763.5</v>
      </c>
      <c r="H49" s="12">
        <v>415.67</v>
      </c>
      <c r="I49" s="12" t="s">
        <v>1116</v>
      </c>
      <c r="J49" s="12">
        <v>7820.99</v>
      </c>
      <c r="K49" s="12">
        <v>637.99</v>
      </c>
      <c r="L49" s="12" t="s">
        <v>1116</v>
      </c>
      <c r="M49" s="12">
        <v>10015.46</v>
      </c>
      <c r="N49" s="12">
        <v>1064.56</v>
      </c>
      <c r="O49" s="12" t="s">
        <v>1116</v>
      </c>
      <c r="P49" s="12">
        <v>5621.94</v>
      </c>
      <c r="Q49" s="12">
        <v>527</v>
      </c>
      <c r="R49" s="12" t="s">
        <v>1120</v>
      </c>
      <c r="S49" s="17">
        <v>44377</v>
      </c>
      <c r="T49" s="12"/>
      <c r="U49" s="12" t="s">
        <v>1182</v>
      </c>
      <c r="V49" s="20"/>
      <c r="W49" s="20"/>
      <c r="X49" s="20"/>
    </row>
    <row r="50" ht="114" spans="1:24">
      <c r="A50" s="12">
        <v>47</v>
      </c>
      <c r="B50" s="12" t="s">
        <v>1183</v>
      </c>
      <c r="C50" s="12" t="s">
        <v>7</v>
      </c>
      <c r="D50" s="12" t="s">
        <v>1184</v>
      </c>
      <c r="E50" s="12" t="s">
        <v>1090</v>
      </c>
      <c r="F50" s="12" t="s">
        <v>1095</v>
      </c>
      <c r="G50" s="12">
        <v>11396.77</v>
      </c>
      <c r="H50" s="12">
        <v>315</v>
      </c>
      <c r="I50" s="12" t="s">
        <v>1116</v>
      </c>
      <c r="J50" s="12">
        <v>10172.8</v>
      </c>
      <c r="K50" s="12">
        <v>304.7</v>
      </c>
      <c r="L50" s="12" t="s">
        <v>1116</v>
      </c>
      <c r="M50" s="12">
        <v>10776.45</v>
      </c>
      <c r="N50" s="12">
        <v>303.78</v>
      </c>
      <c r="O50" s="12" t="s">
        <v>1116</v>
      </c>
      <c r="P50" s="12"/>
      <c r="Q50" s="12"/>
      <c r="R50" s="12"/>
      <c r="S50" s="12"/>
      <c r="T50" s="12"/>
      <c r="U50" s="12" t="s">
        <v>1185</v>
      </c>
      <c r="V50" s="20"/>
      <c r="W50" s="20"/>
      <c r="X50" s="20"/>
    </row>
    <row r="51" ht="42.75" spans="1:24">
      <c r="A51" s="12">
        <v>48</v>
      </c>
      <c r="B51" s="12" t="s">
        <v>1186</v>
      </c>
      <c r="C51" s="12" t="s">
        <v>7</v>
      </c>
      <c r="D51" s="12" t="s">
        <v>1187</v>
      </c>
      <c r="E51" s="12" t="s">
        <v>1188</v>
      </c>
      <c r="F51" s="12" t="s">
        <v>1095</v>
      </c>
      <c r="G51" s="12">
        <v>2679</v>
      </c>
      <c r="H51" s="12">
        <v>41</v>
      </c>
      <c r="I51" s="12" t="s">
        <v>1116</v>
      </c>
      <c r="J51" s="12">
        <v>3655</v>
      </c>
      <c r="K51" s="12">
        <v>98</v>
      </c>
      <c r="L51" s="12" t="s">
        <v>1116</v>
      </c>
      <c r="M51" s="12">
        <v>11457</v>
      </c>
      <c r="N51" s="12">
        <v>356</v>
      </c>
      <c r="O51" s="12" t="s">
        <v>1116</v>
      </c>
      <c r="P51" s="12"/>
      <c r="Q51" s="12"/>
      <c r="R51" s="12"/>
      <c r="S51" s="12"/>
      <c r="T51" s="12"/>
      <c r="U51" s="12"/>
      <c r="V51" s="20"/>
      <c r="W51" s="20"/>
      <c r="X51" s="20"/>
    </row>
    <row r="52" ht="28.5" spans="1:24">
      <c r="A52" s="12">
        <v>49</v>
      </c>
      <c r="B52" s="12" t="s">
        <v>904</v>
      </c>
      <c r="C52" s="12" t="s">
        <v>366</v>
      </c>
      <c r="D52" s="12" t="s">
        <v>1124</v>
      </c>
      <c r="E52" s="12" t="s">
        <v>1098</v>
      </c>
      <c r="F52" s="12" t="s">
        <v>1095</v>
      </c>
      <c r="G52" s="12">
        <v>26164.15</v>
      </c>
      <c r="H52" s="12">
        <v>1032.18</v>
      </c>
      <c r="I52" s="12" t="s">
        <v>1116</v>
      </c>
      <c r="J52" s="12">
        <v>26212.65</v>
      </c>
      <c r="K52" s="12">
        <v>1034.09</v>
      </c>
      <c r="L52" s="12" t="s">
        <v>1116</v>
      </c>
      <c r="M52" s="12">
        <v>27145.12</v>
      </c>
      <c r="N52" s="12">
        <v>1064.73</v>
      </c>
      <c r="O52" s="12" t="s">
        <v>1116</v>
      </c>
      <c r="P52" s="12"/>
      <c r="Q52" s="12"/>
      <c r="R52" s="12"/>
      <c r="S52" s="12"/>
      <c r="T52" s="12" t="s">
        <v>1157</v>
      </c>
      <c r="U52" s="12" t="s">
        <v>1189</v>
      </c>
      <c r="V52" s="20"/>
      <c r="W52" s="20"/>
      <c r="X52" s="20"/>
    </row>
    <row r="83" spans="22:22">
      <c r="V83" s="7" t="s">
        <v>1095</v>
      </c>
    </row>
  </sheetData>
  <autoFilter ref="A3:X52">
    <extLst/>
  </autoFilter>
  <mergeCells count="6">
    <mergeCell ref="A1:U1"/>
    <mergeCell ref="G2:I2"/>
    <mergeCell ref="J2:L2"/>
    <mergeCell ref="M2:O2"/>
    <mergeCell ref="P2:S2"/>
    <mergeCell ref="G26:I26"/>
  </mergeCells>
  <conditionalFormatting sqref="B$1:B$1048576">
    <cfRule type="duplicateValues" dxfId="0" priority="1"/>
  </conditionalFormatting>
  <conditionalFormatting sqref="B1:B53 B189:B1048576">
    <cfRule type="duplicateValues" dxfId="0" priority="3"/>
  </conditionalFormatting>
  <conditionalFormatting sqref="B1:B54 B189:B1048576">
    <cfRule type="duplicateValues" dxfId="0" priority="2"/>
  </conditionalFormatting>
  <dataValidations count="2">
    <dataValidation type="list" allowBlank="1" showInputMessage="1" showErrorMessage="1" sqref="W3 W1:W2 W4:W6 W7:W15 W16:W20 W21:W39 W40:W43 W44:W52 W53:W1048576">
      <formula1>"符合第一条财务指标,符合第二条财务指标,符合第三条财务指标,符合第四条财务指标,符合第五条财务指标,符合第六条财务指标"</formula1>
    </dataValidation>
    <dataValidation type="list" allowBlank="1" showInputMessage="1" showErrorMessage="1" sqref="V3 V1:V2 V4:V6 V7:V15 V16:V20 V21:V39 V40:V43 V44:V52 V53:V1048576">
      <formula1>"通过,不通过"</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D1:H127"/>
  <sheetViews>
    <sheetView workbookViewId="0">
      <selection activeCell="J90" sqref="J90"/>
    </sheetView>
  </sheetViews>
  <sheetFormatPr defaultColWidth="9" defaultRowHeight="13.5" outlineLevelCol="7"/>
  <cols>
    <col min="4" max="4" width="49.375" customWidth="true"/>
    <col min="7" max="7" width="7.125"/>
    <col min="8" max="8" width="12.75"/>
  </cols>
  <sheetData>
    <row r="1" spans="4:5">
      <c r="D1" t="s">
        <v>1190</v>
      </c>
      <c r="E1" t="s">
        <v>1191</v>
      </c>
    </row>
    <row r="2" spans="4:8">
      <c r="D2" t="s">
        <v>1088</v>
      </c>
      <c r="E2" t="s">
        <v>104</v>
      </c>
      <c r="G2" t="s">
        <v>1191</v>
      </c>
      <c r="H2" t="s">
        <v>1192</v>
      </c>
    </row>
    <row r="3" spans="4:8">
      <c r="D3" t="s">
        <v>739</v>
      </c>
      <c r="E3" t="s">
        <v>668</v>
      </c>
      <c r="G3" t="s">
        <v>668</v>
      </c>
      <c r="H3">
        <v>43</v>
      </c>
    </row>
    <row r="4" spans="4:8">
      <c r="D4" t="s">
        <v>1096</v>
      </c>
      <c r="E4" t="s">
        <v>668</v>
      </c>
      <c r="G4" t="s">
        <v>256</v>
      </c>
      <c r="H4">
        <v>6</v>
      </c>
    </row>
    <row r="5" spans="4:8">
      <c r="D5" t="s">
        <v>1110</v>
      </c>
      <c r="E5" t="s">
        <v>668</v>
      </c>
      <c r="G5" t="s">
        <v>599</v>
      </c>
      <c r="H5">
        <v>7</v>
      </c>
    </row>
    <row r="6" spans="4:8">
      <c r="D6" t="s">
        <v>1101</v>
      </c>
      <c r="E6" t="s">
        <v>599</v>
      </c>
      <c r="G6" t="s">
        <v>104</v>
      </c>
      <c r="H6">
        <v>11</v>
      </c>
    </row>
    <row r="7" spans="4:8">
      <c r="D7" t="s">
        <v>1103</v>
      </c>
      <c r="E7" t="s">
        <v>668</v>
      </c>
      <c r="G7" t="s">
        <v>7</v>
      </c>
      <c r="H7">
        <v>11</v>
      </c>
    </row>
    <row r="8" spans="4:8">
      <c r="D8" t="s">
        <v>1105</v>
      </c>
      <c r="E8" t="s">
        <v>668</v>
      </c>
      <c r="G8" t="s">
        <v>195</v>
      </c>
      <c r="H8">
        <v>1</v>
      </c>
    </row>
    <row r="9" spans="4:8">
      <c r="D9" t="s">
        <v>248</v>
      </c>
      <c r="E9" t="s">
        <v>240</v>
      </c>
      <c r="G9" t="s">
        <v>366</v>
      </c>
      <c r="H9">
        <v>41</v>
      </c>
    </row>
    <row r="10" spans="4:8">
      <c r="D10" t="s">
        <v>883</v>
      </c>
      <c r="E10" t="s">
        <v>366</v>
      </c>
      <c r="G10" t="s">
        <v>240</v>
      </c>
      <c r="H10">
        <v>5</v>
      </c>
    </row>
    <row r="11" spans="4:8">
      <c r="D11" t="s">
        <v>1110</v>
      </c>
      <c r="E11" t="s">
        <v>668</v>
      </c>
      <c r="G11" t="s">
        <v>1193</v>
      </c>
      <c r="H11">
        <v>1</v>
      </c>
    </row>
    <row r="12" spans="4:8">
      <c r="D12" t="s">
        <v>833</v>
      </c>
      <c r="E12" t="s">
        <v>195</v>
      </c>
      <c r="G12" t="s">
        <v>1194</v>
      </c>
      <c r="H12">
        <v>126</v>
      </c>
    </row>
    <row r="13" spans="4:5">
      <c r="D13" t="s">
        <v>1113</v>
      </c>
      <c r="E13" t="s">
        <v>7</v>
      </c>
    </row>
    <row r="14" spans="4:5">
      <c r="D14" t="s">
        <v>1195</v>
      </c>
      <c r="E14" t="s">
        <v>668</v>
      </c>
    </row>
    <row r="15" spans="4:5">
      <c r="D15" t="s">
        <v>1147</v>
      </c>
      <c r="E15" t="s">
        <v>366</v>
      </c>
    </row>
    <row r="16" spans="4:5">
      <c r="D16" t="s">
        <v>1123</v>
      </c>
      <c r="E16" t="s">
        <v>366</v>
      </c>
    </row>
    <row r="17" spans="4:5">
      <c r="D17" t="s">
        <v>1126</v>
      </c>
      <c r="E17" t="s">
        <v>366</v>
      </c>
    </row>
    <row r="18" spans="4:5">
      <c r="D18" t="s">
        <v>899</v>
      </c>
      <c r="E18" t="s">
        <v>366</v>
      </c>
    </row>
    <row r="19" spans="4:5">
      <c r="D19" t="s">
        <v>1129</v>
      </c>
      <c r="E19" t="s">
        <v>366</v>
      </c>
    </row>
    <row r="20" spans="4:5">
      <c r="D20" t="s">
        <v>1196</v>
      </c>
      <c r="E20" t="s">
        <v>366</v>
      </c>
    </row>
    <row r="21" spans="4:5">
      <c r="D21" t="s">
        <v>1197</v>
      </c>
      <c r="E21" t="s">
        <v>366</v>
      </c>
    </row>
    <row r="22" spans="4:5">
      <c r="D22" t="s">
        <v>894</v>
      </c>
      <c r="E22" t="s">
        <v>366</v>
      </c>
    </row>
    <row r="23" spans="4:5">
      <c r="D23" t="s">
        <v>1134</v>
      </c>
      <c r="E23" t="s">
        <v>668</v>
      </c>
    </row>
    <row r="24" spans="4:5">
      <c r="D24" t="s">
        <v>893</v>
      </c>
      <c r="E24" t="s">
        <v>366</v>
      </c>
    </row>
    <row r="25" spans="4:5">
      <c r="D25" t="s">
        <v>886</v>
      </c>
      <c r="E25" t="s">
        <v>366</v>
      </c>
    </row>
    <row r="26" spans="4:5">
      <c r="D26" t="s">
        <v>1198</v>
      </c>
      <c r="E26" t="s">
        <v>366</v>
      </c>
    </row>
    <row r="27" spans="4:5">
      <c r="D27" t="s">
        <v>1199</v>
      </c>
      <c r="E27" t="s">
        <v>366</v>
      </c>
    </row>
    <row r="28" spans="4:5">
      <c r="D28" t="s">
        <v>1145</v>
      </c>
      <c r="E28" t="s">
        <v>366</v>
      </c>
    </row>
    <row r="29" spans="4:5">
      <c r="D29" t="s">
        <v>1147</v>
      </c>
      <c r="E29" t="s">
        <v>366</v>
      </c>
    </row>
    <row r="30" spans="4:5">
      <c r="D30" t="s">
        <v>1200</v>
      </c>
      <c r="E30" t="s">
        <v>366</v>
      </c>
    </row>
    <row r="31" spans="4:5">
      <c r="D31" t="s">
        <v>900</v>
      </c>
      <c r="E31" t="s">
        <v>366</v>
      </c>
    </row>
    <row r="32" spans="4:5">
      <c r="D32" t="s">
        <v>687</v>
      </c>
      <c r="E32" t="s">
        <v>668</v>
      </c>
    </row>
    <row r="33" spans="4:5">
      <c r="D33" t="s">
        <v>916</v>
      </c>
      <c r="E33" t="s">
        <v>366</v>
      </c>
    </row>
    <row r="34" spans="4:5">
      <c r="D34" t="s">
        <v>897</v>
      </c>
      <c r="E34" t="s">
        <v>366</v>
      </c>
    </row>
    <row r="35" spans="4:5">
      <c r="D35" t="s">
        <v>1156</v>
      </c>
      <c r="E35" t="s">
        <v>366</v>
      </c>
    </row>
    <row r="36" spans="4:5">
      <c r="D36" t="s">
        <v>892</v>
      </c>
      <c r="E36" t="s">
        <v>366</v>
      </c>
    </row>
    <row r="37" spans="4:5">
      <c r="D37" t="s">
        <v>1160</v>
      </c>
      <c r="E37" t="s">
        <v>366</v>
      </c>
    </row>
    <row r="38" spans="4:5">
      <c r="D38" t="s">
        <v>906</v>
      </c>
      <c r="E38" t="s">
        <v>366</v>
      </c>
    </row>
    <row r="39" spans="4:5">
      <c r="D39" t="s">
        <v>1164</v>
      </c>
      <c r="E39" t="s">
        <v>366</v>
      </c>
    </row>
    <row r="40" spans="4:5">
      <c r="D40" t="s">
        <v>1166</v>
      </c>
      <c r="E40" t="s">
        <v>366</v>
      </c>
    </row>
    <row r="41" spans="4:5">
      <c r="D41" t="s">
        <v>1201</v>
      </c>
      <c r="E41" t="s">
        <v>104</v>
      </c>
    </row>
    <row r="42" spans="4:5">
      <c r="D42" t="s">
        <v>1167</v>
      </c>
      <c r="E42" t="s">
        <v>366</v>
      </c>
    </row>
    <row r="43" spans="4:5">
      <c r="D43" t="s">
        <v>907</v>
      </c>
      <c r="E43" t="s">
        <v>366</v>
      </c>
    </row>
    <row r="44" spans="4:4">
      <c r="D44" t="s">
        <v>429</v>
      </c>
    </row>
    <row r="45" spans="4:5">
      <c r="D45" t="s">
        <v>895</v>
      </c>
      <c r="E45" t="s">
        <v>366</v>
      </c>
    </row>
    <row r="46" spans="4:5">
      <c r="D46" t="s">
        <v>1202</v>
      </c>
      <c r="E46" t="s">
        <v>366</v>
      </c>
    </row>
    <row r="47" ht="14.25" spans="4:5">
      <c r="D47" s="1" t="s">
        <v>1203</v>
      </c>
      <c r="E47" s="2" t="s">
        <v>256</v>
      </c>
    </row>
    <row r="48" spans="4:5">
      <c r="D48" t="s">
        <v>354</v>
      </c>
      <c r="E48" t="s">
        <v>256</v>
      </c>
    </row>
    <row r="49" spans="4:5">
      <c r="D49" t="s">
        <v>1175</v>
      </c>
      <c r="E49" t="s">
        <v>366</v>
      </c>
    </row>
    <row r="50" spans="4:5">
      <c r="D50" t="s">
        <v>1178</v>
      </c>
      <c r="E50" t="s">
        <v>366</v>
      </c>
    </row>
    <row r="51" spans="4:5">
      <c r="D51" t="s">
        <v>1179</v>
      </c>
      <c r="E51" t="s">
        <v>366</v>
      </c>
    </row>
    <row r="52" spans="4:5">
      <c r="D52" t="s">
        <v>882</v>
      </c>
      <c r="E52" t="s">
        <v>366</v>
      </c>
    </row>
    <row r="53" spans="4:5">
      <c r="D53" t="s">
        <v>909</v>
      </c>
      <c r="E53" t="s">
        <v>366</v>
      </c>
    </row>
    <row r="54" spans="4:5">
      <c r="D54" t="s">
        <v>1183</v>
      </c>
      <c r="E54" t="s">
        <v>7</v>
      </c>
    </row>
    <row r="55" spans="4:5">
      <c r="D55" t="s">
        <v>1186</v>
      </c>
      <c r="E55" t="s">
        <v>7</v>
      </c>
    </row>
    <row r="56" spans="4:5">
      <c r="D56" t="s">
        <v>1204</v>
      </c>
      <c r="E56" t="s">
        <v>366</v>
      </c>
    </row>
    <row r="57" spans="4:5">
      <c r="D57" t="s">
        <v>1028</v>
      </c>
      <c r="E57" t="s">
        <v>668</v>
      </c>
    </row>
    <row r="58" spans="4:7">
      <c r="D58" t="s">
        <v>1028</v>
      </c>
      <c r="E58" s="3" t="s">
        <v>668</v>
      </c>
      <c r="F58" s="4"/>
      <c r="G58" s="4"/>
    </row>
    <row r="59" spans="4:7">
      <c r="D59" t="s">
        <v>1042</v>
      </c>
      <c r="E59" s="3" t="s">
        <v>668</v>
      </c>
      <c r="F59" s="3"/>
      <c r="G59" s="3"/>
    </row>
    <row r="60" spans="4:5">
      <c r="D60" t="s">
        <v>261</v>
      </c>
      <c r="E60" s="3" t="s">
        <v>256</v>
      </c>
    </row>
    <row r="61" spans="4:7">
      <c r="D61" t="s">
        <v>889</v>
      </c>
      <c r="E61" s="3" t="s">
        <v>366</v>
      </c>
      <c r="F61" s="3"/>
      <c r="G61" s="3"/>
    </row>
    <row r="62" spans="4:7">
      <c r="D62" t="s">
        <v>1202</v>
      </c>
      <c r="E62" s="3" t="s">
        <v>366</v>
      </c>
      <c r="F62" s="3"/>
      <c r="G62" s="3"/>
    </row>
    <row r="63" spans="4:7">
      <c r="D63" t="s">
        <v>83</v>
      </c>
      <c r="E63" s="3" t="s">
        <v>7</v>
      </c>
      <c r="F63" s="3"/>
      <c r="G63" s="3"/>
    </row>
    <row r="64" spans="4:5">
      <c r="D64" t="s">
        <v>1201</v>
      </c>
      <c r="E64" s="3" t="s">
        <v>104</v>
      </c>
    </row>
    <row r="65" spans="4:7">
      <c r="D65" t="s">
        <v>1205</v>
      </c>
      <c r="E65" s="3" t="s">
        <v>366</v>
      </c>
      <c r="F65" s="3"/>
      <c r="G65" s="3"/>
    </row>
    <row r="66" spans="4:7">
      <c r="D66" t="s">
        <v>884</v>
      </c>
      <c r="E66" s="3" t="s">
        <v>366</v>
      </c>
      <c r="F66" s="3"/>
      <c r="G66" s="3"/>
    </row>
    <row r="67" spans="4:7">
      <c r="D67" t="s">
        <v>1206</v>
      </c>
      <c r="E67" s="3" t="s">
        <v>668</v>
      </c>
      <c r="F67" s="3"/>
      <c r="G67" s="3"/>
    </row>
    <row r="68" spans="4:5">
      <c r="D68" t="s">
        <v>1035</v>
      </c>
      <c r="E68" s="3" t="s">
        <v>668</v>
      </c>
    </row>
    <row r="69" spans="4:5">
      <c r="D69" t="s">
        <v>1207</v>
      </c>
      <c r="E69" s="3" t="s">
        <v>668</v>
      </c>
    </row>
    <row r="70" spans="4:5">
      <c r="D70" t="s">
        <v>725</v>
      </c>
      <c r="E70" s="3" t="s">
        <v>668</v>
      </c>
    </row>
    <row r="71" spans="4:5">
      <c r="D71" t="s">
        <v>291</v>
      </c>
      <c r="E71" s="3" t="s">
        <v>256</v>
      </c>
    </row>
    <row r="72" spans="4:5">
      <c r="D72" t="s">
        <v>1208</v>
      </c>
      <c r="E72" s="3" t="s">
        <v>7</v>
      </c>
    </row>
    <row r="73" spans="4:5">
      <c r="D73" t="s">
        <v>1209</v>
      </c>
      <c r="E73" s="3" t="s">
        <v>7</v>
      </c>
    </row>
    <row r="74" spans="4:7">
      <c r="D74" t="s">
        <v>251</v>
      </c>
      <c r="E74" s="3" t="s">
        <v>240</v>
      </c>
      <c r="F74" s="3"/>
      <c r="G74" s="3"/>
    </row>
    <row r="75" spans="4:5">
      <c r="D75" t="s">
        <v>1210</v>
      </c>
      <c r="E75" s="3" t="s">
        <v>240</v>
      </c>
    </row>
    <row r="76" spans="4:5">
      <c r="D76" t="s">
        <v>250</v>
      </c>
      <c r="E76" s="3" t="s">
        <v>240</v>
      </c>
    </row>
    <row r="77" spans="4:5">
      <c r="D77" t="s">
        <v>1211</v>
      </c>
      <c r="E77" s="3" t="s">
        <v>240</v>
      </c>
    </row>
    <row r="78" spans="4:5">
      <c r="D78" t="s">
        <v>1045</v>
      </c>
      <c r="E78" s="3" t="s">
        <v>668</v>
      </c>
    </row>
    <row r="79" spans="4:5">
      <c r="D79" t="s">
        <v>1019</v>
      </c>
      <c r="E79" s="3" t="s">
        <v>668</v>
      </c>
    </row>
    <row r="80" spans="4:7">
      <c r="D80" t="s">
        <v>913</v>
      </c>
      <c r="E80" s="3" t="s">
        <v>366</v>
      </c>
      <c r="F80" s="3"/>
      <c r="G80" s="3"/>
    </row>
    <row r="81" spans="4:5">
      <c r="D81" t="s">
        <v>1212</v>
      </c>
      <c r="E81" s="3" t="s">
        <v>7</v>
      </c>
    </row>
    <row r="82" spans="4:5">
      <c r="D82" t="s">
        <v>1213</v>
      </c>
      <c r="E82" s="3" t="s">
        <v>7</v>
      </c>
    </row>
    <row r="83" spans="4:7">
      <c r="D83" t="s">
        <v>1031</v>
      </c>
      <c r="E83" s="3" t="s">
        <v>668</v>
      </c>
      <c r="F83" s="3"/>
      <c r="G83" s="3"/>
    </row>
    <row r="84" spans="4:5">
      <c r="D84" t="s">
        <v>1214</v>
      </c>
      <c r="E84" s="3" t="s">
        <v>668</v>
      </c>
    </row>
    <row r="85" spans="4:5">
      <c r="D85" t="s">
        <v>1215</v>
      </c>
      <c r="E85" s="3" t="s">
        <v>104</v>
      </c>
    </row>
    <row r="86" spans="4:7">
      <c r="D86" t="s">
        <v>1216</v>
      </c>
      <c r="E86" s="3" t="s">
        <v>668</v>
      </c>
      <c r="F86" s="3"/>
      <c r="G86" s="3"/>
    </row>
    <row r="87" spans="4:7">
      <c r="D87" t="s">
        <v>1217</v>
      </c>
      <c r="E87" s="3" t="s">
        <v>668</v>
      </c>
      <c r="F87" s="3"/>
      <c r="G87" s="3"/>
    </row>
    <row r="88" spans="4:5">
      <c r="D88" t="s">
        <v>1022</v>
      </c>
      <c r="E88" s="3" t="s">
        <v>668</v>
      </c>
    </row>
    <row r="89" spans="4:5">
      <c r="D89" t="s">
        <v>1060</v>
      </c>
      <c r="E89" s="3" t="s">
        <v>668</v>
      </c>
    </row>
    <row r="90" spans="4:7">
      <c r="D90" t="s">
        <v>1059</v>
      </c>
      <c r="E90" s="3" t="s">
        <v>668</v>
      </c>
      <c r="F90" s="3"/>
      <c r="G90" s="3"/>
    </row>
    <row r="91" spans="4:5">
      <c r="D91" t="s">
        <v>1218</v>
      </c>
      <c r="E91" s="3" t="s">
        <v>668</v>
      </c>
    </row>
    <row r="92" spans="4:5">
      <c r="D92" t="s">
        <v>1219</v>
      </c>
      <c r="E92" s="3" t="s">
        <v>104</v>
      </c>
    </row>
    <row r="93" spans="4:5">
      <c r="D93" t="s">
        <v>1220</v>
      </c>
      <c r="E93" s="3" t="s">
        <v>104</v>
      </c>
    </row>
    <row r="94" spans="4:5">
      <c r="D94" t="s">
        <v>1221</v>
      </c>
      <c r="E94" s="3" t="s">
        <v>7</v>
      </c>
    </row>
    <row r="95" spans="4:5">
      <c r="D95" t="s">
        <v>1222</v>
      </c>
      <c r="E95" s="3" t="s">
        <v>668</v>
      </c>
    </row>
    <row r="96" spans="4:5">
      <c r="D96" t="s">
        <v>896</v>
      </c>
      <c r="E96" s="3" t="s">
        <v>366</v>
      </c>
    </row>
    <row r="97" spans="4:5">
      <c r="D97" t="s">
        <v>691</v>
      </c>
      <c r="E97" s="3" t="s">
        <v>668</v>
      </c>
    </row>
    <row r="98" spans="4:5">
      <c r="D98" t="s">
        <v>1223</v>
      </c>
      <c r="E98" s="3" t="s">
        <v>668</v>
      </c>
    </row>
    <row r="99" spans="4:5">
      <c r="D99" t="s">
        <v>1024</v>
      </c>
      <c r="E99" s="3" t="s">
        <v>668</v>
      </c>
    </row>
    <row r="100" spans="4:5">
      <c r="D100" t="s">
        <v>1063</v>
      </c>
      <c r="E100" s="3" t="s">
        <v>668</v>
      </c>
    </row>
    <row r="101" spans="4:5">
      <c r="D101" t="s">
        <v>1039</v>
      </c>
      <c r="E101" s="3" t="s">
        <v>668</v>
      </c>
    </row>
    <row r="102" spans="4:5">
      <c r="D102" t="s">
        <v>1224</v>
      </c>
      <c r="E102" s="3" t="s">
        <v>668</v>
      </c>
    </row>
    <row r="103" spans="4:5">
      <c r="D103" t="s">
        <v>1037</v>
      </c>
      <c r="E103" s="3" t="s">
        <v>668</v>
      </c>
    </row>
    <row r="104" spans="4:5">
      <c r="D104" t="s">
        <v>1225</v>
      </c>
      <c r="E104" s="3" t="s">
        <v>668</v>
      </c>
    </row>
    <row r="105" spans="4:5">
      <c r="D105" t="s">
        <v>1226</v>
      </c>
      <c r="E105" s="3" t="s">
        <v>104</v>
      </c>
    </row>
    <row r="106" spans="4:5">
      <c r="D106" t="s">
        <v>130</v>
      </c>
      <c r="E106" s="3" t="s">
        <v>104</v>
      </c>
    </row>
    <row r="107" spans="4:5">
      <c r="D107" t="s">
        <v>344</v>
      </c>
      <c r="E107" s="3" t="s">
        <v>256</v>
      </c>
    </row>
    <row r="108" spans="4:7">
      <c r="D108" t="s">
        <v>1227</v>
      </c>
      <c r="E108" s="3" t="s">
        <v>668</v>
      </c>
      <c r="F108" s="3"/>
      <c r="G108" s="3"/>
    </row>
    <row r="109" spans="4:7">
      <c r="D109" t="s">
        <v>1228</v>
      </c>
      <c r="E109" s="3" t="s">
        <v>7</v>
      </c>
      <c r="F109" s="3"/>
      <c r="G109" s="3"/>
    </row>
    <row r="110" spans="4:7">
      <c r="D110" t="s">
        <v>1041</v>
      </c>
      <c r="E110" s="3" t="s">
        <v>668</v>
      </c>
      <c r="F110" s="3"/>
      <c r="G110" s="3"/>
    </row>
    <row r="111" spans="4:7">
      <c r="D111" t="s">
        <v>1229</v>
      </c>
      <c r="E111" s="3" t="s">
        <v>599</v>
      </c>
      <c r="F111" s="3"/>
      <c r="G111" s="3"/>
    </row>
    <row r="112" spans="4:7">
      <c r="D112" t="s">
        <v>696</v>
      </c>
      <c r="E112" s="3" t="s">
        <v>668</v>
      </c>
      <c r="F112" s="3"/>
      <c r="G112" s="3"/>
    </row>
    <row r="113" spans="4:7">
      <c r="D113" t="s">
        <v>670</v>
      </c>
      <c r="E113" s="3" t="s">
        <v>668</v>
      </c>
      <c r="F113" s="3"/>
      <c r="G113" s="3"/>
    </row>
    <row r="114" spans="4:7">
      <c r="D114" t="s">
        <v>1230</v>
      </c>
      <c r="E114" s="3" t="s">
        <v>599</v>
      </c>
      <c r="F114" s="3"/>
      <c r="G114" s="3"/>
    </row>
    <row r="115" spans="4:7">
      <c r="D115" t="s">
        <v>1052</v>
      </c>
      <c r="E115" s="3" t="s">
        <v>668</v>
      </c>
      <c r="F115" s="3"/>
      <c r="G115" s="3"/>
    </row>
    <row r="116" spans="4:7">
      <c r="D116" t="s">
        <v>1231</v>
      </c>
      <c r="E116" s="3" t="s">
        <v>599</v>
      </c>
      <c r="F116" s="3"/>
      <c r="G116" s="3"/>
    </row>
    <row r="117" spans="4:7">
      <c r="D117" t="s">
        <v>1015</v>
      </c>
      <c r="E117" s="3" t="s">
        <v>599</v>
      </c>
      <c r="F117" s="3"/>
      <c r="G117" s="3"/>
    </row>
    <row r="118" spans="4:7">
      <c r="D118" t="s">
        <v>1232</v>
      </c>
      <c r="E118" s="3" t="s">
        <v>599</v>
      </c>
      <c r="F118" s="3"/>
      <c r="G118" s="3"/>
    </row>
    <row r="119" spans="4:7">
      <c r="D119" t="s">
        <v>621</v>
      </c>
      <c r="E119" s="3" t="s">
        <v>599</v>
      </c>
      <c r="F119" s="3"/>
      <c r="G119" s="3"/>
    </row>
    <row r="120" spans="4:7">
      <c r="D120" t="s">
        <v>1233</v>
      </c>
      <c r="E120" s="3" t="s">
        <v>7</v>
      </c>
      <c r="F120" s="3"/>
      <c r="G120" s="3"/>
    </row>
    <row r="121" spans="4:7">
      <c r="D121" t="s">
        <v>1234</v>
      </c>
      <c r="E121" s="3" t="s">
        <v>104</v>
      </c>
      <c r="F121" s="3"/>
      <c r="G121" s="3"/>
    </row>
    <row r="122" spans="4:7">
      <c r="D122" t="s">
        <v>1064</v>
      </c>
      <c r="E122" s="3" t="s">
        <v>668</v>
      </c>
      <c r="F122" s="3"/>
      <c r="G122" s="3"/>
    </row>
    <row r="123" spans="4:7">
      <c r="D123" t="s">
        <v>1056</v>
      </c>
      <c r="E123" s="3" t="s">
        <v>668</v>
      </c>
      <c r="F123" s="3"/>
      <c r="G123" s="3"/>
    </row>
    <row r="124" spans="4:7">
      <c r="D124" t="s">
        <v>1235</v>
      </c>
      <c r="E124" s="3" t="s">
        <v>668</v>
      </c>
      <c r="F124" s="3"/>
      <c r="G124" s="3"/>
    </row>
    <row r="125" spans="4:7">
      <c r="D125" t="s">
        <v>320</v>
      </c>
      <c r="E125" s="3" t="s">
        <v>256</v>
      </c>
      <c r="F125" s="3"/>
      <c r="G125" s="3"/>
    </row>
    <row r="126" spans="4:7">
      <c r="D126" t="s">
        <v>1236</v>
      </c>
      <c r="E126" s="3" t="s">
        <v>104</v>
      </c>
      <c r="F126" s="3"/>
      <c r="G126" s="3"/>
    </row>
    <row r="127" spans="4:7">
      <c r="D127" t="s">
        <v>1237</v>
      </c>
      <c r="E127" s="3" t="s">
        <v>104</v>
      </c>
      <c r="F127" s="3"/>
      <c r="G127" s="3"/>
    </row>
  </sheetData>
  <autoFilter ref="D1:H127">
    <extLst/>
  </autoFilter>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1</vt:lpstr>
      <vt:lpstr>2021年入库</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baixioajian</dc:creator>
  <cp:lastModifiedBy>zbsc1</cp:lastModifiedBy>
  <dcterms:created xsi:type="dcterms:W3CDTF">2021-05-18T18:20:00Z</dcterms:created>
  <dcterms:modified xsi:type="dcterms:W3CDTF">2024-07-18T10:42:33Z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0104B72CD4EE4E029FA2B93CA6B18383_13</vt:lpwstr>
  </property>
  <property fmtid="{D5CDD505-2E9C-101B-9397-08002B2CF9AE}" pid="3" name="KSOProductBuildVer">
    <vt:lpwstr>2052-11.8.2.9980</vt:lpwstr>
  </property>
  <property fmtid="{D5CDD505-2E9C-101B-9397-08002B2CF9AE}" pid="4" name="KSOReadingLayout">
    <vt:bool>true</vt:bool>
  </property>
</Properties>
</file>